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<sst xmlns="http://schemas.openxmlformats.org/spreadsheetml/2006/main" count="43" uniqueCount="24">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</sst>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40724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472158.427</v>
      </c>
      <c r="D10" s="23">
        <v>26.871700048798342</v>
      </c>
      <c r="E10" s="23">
        <f>+D10</f>
        <v>26.871700048798342</v>
      </c>
    </row>
    <row r="11" spans="1:5" s="24" customFormat="1" ht="14.25" customHeight="1">
      <c r="A11" s="20">
        <v>2</v>
      </c>
      <c r="B11" s="21" t="s">
        <v>11</v>
      </c>
      <c r="C11" s="22">
        <v>297848.291</v>
      </c>
      <c r="D11" s="23">
        <v>16.95128049848235</v>
      </c>
      <c r="E11" s="23">
        <f>+E10+D11</f>
        <v>43.82298054728069</v>
      </c>
    </row>
    <row r="12" spans="1:5" s="24" customFormat="1" ht="14.25" customHeight="1">
      <c r="A12" s="20">
        <v>3</v>
      </c>
      <c r="B12" s="21" t="s">
        <v>13</v>
      </c>
      <c r="C12" s="22">
        <v>235024.439</v>
      </c>
      <c r="D12" s="23">
        <v>13.37582020736676</v>
      </c>
      <c r="E12" s="23">
        <f aca="true" t="shared" si="0" ref="E12:E22">+E11+D12</f>
        <v>57.19880075464745</v>
      </c>
    </row>
    <row r="13" spans="1:5" s="24" customFormat="1" ht="14.25" customHeight="1">
      <c r="A13" s="20">
        <v>4</v>
      </c>
      <c r="B13" s="21" t="s">
        <v>9</v>
      </c>
      <c r="C13" s="22">
        <v>170437.752</v>
      </c>
      <c r="D13" s="23">
        <v>9.700032630648101</v>
      </c>
      <c r="E13" s="23">
        <f t="shared" si="0"/>
        <v>66.89883338529555</v>
      </c>
    </row>
    <row r="14" spans="1:5" s="24" customFormat="1" ht="14.25" customHeight="1">
      <c r="A14" s="20">
        <v>5</v>
      </c>
      <c r="B14" s="21" t="s">
        <v>12</v>
      </c>
      <c r="C14" s="22">
        <v>168321.501</v>
      </c>
      <c r="D14" s="23">
        <v>9.57959156924146</v>
      </c>
      <c r="E14" s="23">
        <f t="shared" si="0"/>
        <v>76.478424954537</v>
      </c>
    </row>
    <row r="15" spans="1:5" s="24" customFormat="1" ht="14.25" customHeight="1">
      <c r="A15" s="20">
        <v>6</v>
      </c>
      <c r="B15" s="21" t="s">
        <v>14</v>
      </c>
      <c r="C15" s="22">
        <v>133640.764</v>
      </c>
      <c r="D15" s="23">
        <v>7.60582533137812</v>
      </c>
      <c r="E15" s="23">
        <f t="shared" si="0"/>
        <v>84.08425028591512</v>
      </c>
    </row>
    <row r="16" spans="1:5" s="24" customFormat="1" ht="14.25" customHeight="1">
      <c r="A16" s="20">
        <v>7</v>
      </c>
      <c r="B16" s="21" t="s">
        <v>16</v>
      </c>
      <c r="C16" s="22">
        <v>82957.405</v>
      </c>
      <c r="D16" s="23">
        <v>4.721310425720059</v>
      </c>
      <c r="E16" s="23">
        <f t="shared" si="0"/>
        <v>88.80556071163518</v>
      </c>
    </row>
    <row r="17" spans="1:5" s="24" customFormat="1" ht="14.25" customHeight="1">
      <c r="A17" s="20">
        <v>8</v>
      </c>
      <c r="B17" s="21" t="s">
        <v>17</v>
      </c>
      <c r="C17" s="22">
        <v>74541.418</v>
      </c>
      <c r="D17" s="23">
        <v>4.242335858400549</v>
      </c>
      <c r="E17" s="23">
        <f t="shared" si="0"/>
        <v>93.04789657003573</v>
      </c>
    </row>
    <row r="18" spans="1:5" s="24" customFormat="1" ht="14.25" customHeight="1">
      <c r="A18" s="20">
        <v>9</v>
      </c>
      <c r="B18" s="21" t="s">
        <v>18</v>
      </c>
      <c r="C18" s="22">
        <v>41577.08</v>
      </c>
      <c r="D18" s="23">
        <v>2.3662541189059247</v>
      </c>
      <c r="E18" s="23">
        <f t="shared" si="0"/>
        <v>95.41415068894166</v>
      </c>
    </row>
    <row r="19" spans="1:5" s="24" customFormat="1" ht="14.25" customHeight="1">
      <c r="A19" s="20">
        <v>10</v>
      </c>
      <c r="B19" s="21" t="s">
        <v>15</v>
      </c>
      <c r="C19" s="22">
        <v>37121.52</v>
      </c>
      <c r="D19" s="23">
        <v>2.1126772154285165</v>
      </c>
      <c r="E19" s="23">
        <f t="shared" si="0"/>
        <v>97.52682790437018</v>
      </c>
    </row>
    <row r="20" spans="1:5" s="24" customFormat="1" ht="14.25" customHeight="1">
      <c r="A20" s="20">
        <v>11</v>
      </c>
      <c r="B20" s="21" t="s">
        <v>20</v>
      </c>
      <c r="C20" s="22">
        <v>19701.044</v>
      </c>
      <c r="D20" s="23">
        <v>1.1212349811902822</v>
      </c>
      <c r="E20" s="23">
        <f t="shared" si="0"/>
        <v>98.64806288556046</v>
      </c>
    </row>
    <row r="21" spans="1:5" s="24" customFormat="1" ht="14.25" customHeight="1">
      <c r="A21" s="20">
        <v>12</v>
      </c>
      <c r="B21" s="21" t="s">
        <v>19</v>
      </c>
      <c r="C21" s="22">
        <v>18771.925</v>
      </c>
      <c r="D21" s="23">
        <v>1.0683565284296805</v>
      </c>
      <c r="E21" s="23">
        <f t="shared" si="0"/>
        <v>99.71641941399014</v>
      </c>
    </row>
    <row r="22" spans="1:5" s="24" customFormat="1" ht="14.25" customHeight="1">
      <c r="A22" s="20">
        <v>13</v>
      </c>
      <c r="B22" s="21" t="s">
        <v>21</v>
      </c>
      <c r="C22" s="22">
        <v>4982.75</v>
      </c>
      <c r="D22" s="23">
        <v>0.283580586009852</v>
      </c>
      <c r="E22" s="23">
        <f t="shared" si="0"/>
        <v>99.99999999999999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1189440.932</v>
      </c>
      <c r="D30" s="23">
        <v>17.57622847012354</v>
      </c>
      <c r="E30" s="23">
        <f>+D30</f>
        <v>17.57622847012354</v>
      </c>
    </row>
    <row r="31" spans="1:5" s="24" customFormat="1" ht="14.25" customHeight="1">
      <c r="A31" s="20">
        <v>2</v>
      </c>
      <c r="B31" s="21" t="s">
        <v>10</v>
      </c>
      <c r="C31" s="22">
        <v>1176497.432</v>
      </c>
      <c r="D31" s="23">
        <v>17.384963896084948</v>
      </c>
      <c r="E31" s="23">
        <f>+E30+D31</f>
        <v>34.961192366208486</v>
      </c>
    </row>
    <row r="32" spans="1:5" s="24" customFormat="1" ht="14.25" customHeight="1">
      <c r="A32" s="20">
        <v>3</v>
      </c>
      <c r="B32" s="21" t="s">
        <v>9</v>
      </c>
      <c r="C32" s="22">
        <v>871985.232</v>
      </c>
      <c r="D32" s="23">
        <v>12.885223005093016</v>
      </c>
      <c r="E32" s="23">
        <f aca="true" t="shared" si="1" ref="E32:E42">+E31+D32</f>
        <v>47.846415371301504</v>
      </c>
    </row>
    <row r="33" spans="1:5" s="24" customFormat="1" ht="14.25" customHeight="1">
      <c r="A33" s="20">
        <v>4</v>
      </c>
      <c r="B33" s="21" t="s">
        <v>12</v>
      </c>
      <c r="C33" s="22">
        <v>816753.781</v>
      </c>
      <c r="D33" s="23">
        <v>12.069074362990936</v>
      </c>
      <c r="E33" s="23">
        <f t="shared" si="1"/>
        <v>59.915489734292436</v>
      </c>
    </row>
    <row r="34" spans="1:5" s="24" customFormat="1" ht="14.25" customHeight="1">
      <c r="A34" s="20">
        <v>5</v>
      </c>
      <c r="B34" s="21" t="s">
        <v>15</v>
      </c>
      <c r="C34" s="22">
        <v>532127.868</v>
      </c>
      <c r="D34" s="23">
        <v>7.863190791291635</v>
      </c>
      <c r="E34" s="23">
        <f t="shared" si="1"/>
        <v>67.77868052558406</v>
      </c>
    </row>
    <row r="35" spans="1:5" s="24" customFormat="1" ht="14.25" customHeight="1">
      <c r="A35" s="20">
        <v>6</v>
      </c>
      <c r="B35" s="21" t="s">
        <v>13</v>
      </c>
      <c r="C35" s="22">
        <v>529813.598</v>
      </c>
      <c r="D35" s="23">
        <v>7.828993096250859</v>
      </c>
      <c r="E35" s="23">
        <f t="shared" si="1"/>
        <v>75.60767362183492</v>
      </c>
    </row>
    <row r="36" spans="1:5" s="24" customFormat="1" ht="14.25" customHeight="1">
      <c r="A36" s="20">
        <v>7</v>
      </c>
      <c r="B36" s="21" t="s">
        <v>14</v>
      </c>
      <c r="C36" s="22">
        <v>475016.944</v>
      </c>
      <c r="D36" s="23">
        <v>7.019269398174603</v>
      </c>
      <c r="E36" s="23">
        <f t="shared" si="1"/>
        <v>82.62694302000952</v>
      </c>
    </row>
    <row r="37" spans="1:5" s="24" customFormat="1" ht="14.25" customHeight="1">
      <c r="A37" s="20">
        <v>8</v>
      </c>
      <c r="B37" s="21" t="s">
        <v>17</v>
      </c>
      <c r="C37" s="22">
        <v>318487.054</v>
      </c>
      <c r="D37" s="23">
        <v>4.70624566153788</v>
      </c>
      <c r="E37" s="23">
        <f t="shared" si="1"/>
        <v>87.3331886815474</v>
      </c>
    </row>
    <row r="38" spans="1:5" s="24" customFormat="1" ht="14.25" customHeight="1">
      <c r="A38" s="20">
        <v>9</v>
      </c>
      <c r="B38" s="21" t="s">
        <v>16</v>
      </c>
      <c r="C38" s="22">
        <v>284815.904</v>
      </c>
      <c r="D38" s="23">
        <v>4.208691046314835</v>
      </c>
      <c r="E38" s="23">
        <f t="shared" si="1"/>
        <v>91.54187972786224</v>
      </c>
    </row>
    <row r="39" spans="1:5" s="24" customFormat="1" ht="14.25" customHeight="1">
      <c r="A39" s="20">
        <v>10</v>
      </c>
      <c r="B39" s="21" t="s">
        <v>19</v>
      </c>
      <c r="C39" s="22">
        <v>197276.209</v>
      </c>
      <c r="D39" s="23">
        <v>2.9151272903258736</v>
      </c>
      <c r="E39" s="23">
        <f t="shared" si="1"/>
        <v>94.45700701818811</v>
      </c>
    </row>
    <row r="40" spans="1:5" s="24" customFormat="1" ht="14.25" customHeight="1">
      <c r="A40" s="20">
        <v>11</v>
      </c>
      <c r="B40" s="21" t="s">
        <v>18</v>
      </c>
      <c r="C40" s="22">
        <v>175437.308</v>
      </c>
      <c r="D40" s="23">
        <v>2.592416424081353</v>
      </c>
      <c r="E40" s="23">
        <f t="shared" si="1"/>
        <v>97.04942344226946</v>
      </c>
    </row>
    <row r="41" spans="1:5" s="24" customFormat="1" ht="14.25" customHeight="1">
      <c r="A41" s="20">
        <v>12</v>
      </c>
      <c r="B41" s="21" t="s">
        <v>20</v>
      </c>
      <c r="C41" s="22">
        <v>163172.338</v>
      </c>
      <c r="D41" s="23">
        <v>2.411178407884336</v>
      </c>
      <c r="E41" s="23">
        <f t="shared" si="1"/>
        <v>99.4606018501538</v>
      </c>
    </row>
    <row r="42" spans="1:5" s="24" customFormat="1" ht="14.25" customHeight="1">
      <c r="A42" s="20">
        <v>13</v>
      </c>
      <c r="B42" s="21" t="s">
        <v>21</v>
      </c>
      <c r="C42" s="22">
        <v>36502.839</v>
      </c>
      <c r="D42" s="23">
        <v>0.5393981498461967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2011-07-27T15:21:51Z</dcterms:created>
  <dcterms:modified xsi:type="dcterms:W3CDTF">2011-07-27T15:21:52Z</dcterms:modified>
  <cp:category/>
  <cp:version/>
  <cp:contentType/>
  <cp:contentStatus/>
</cp:coreProperties>
</file>