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<sst xmlns="http://schemas.openxmlformats.org/spreadsheetml/2006/main" count="137" uniqueCount="20">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</sst>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40724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285768</v>
      </c>
      <c r="G8" s="36"/>
      <c r="H8" s="35">
        <v>204677.99776</v>
      </c>
      <c r="I8" s="36"/>
      <c r="J8" s="35">
        <v>2737</v>
      </c>
      <c r="K8" s="36"/>
      <c r="L8" s="35">
        <v>27233.576270000005</v>
      </c>
      <c r="M8" s="36"/>
      <c r="N8" s="35">
        <v>4862</v>
      </c>
      <c r="O8" s="36"/>
      <c r="P8" s="35">
        <v>61589.55335000001</v>
      </c>
      <c r="Q8" s="36"/>
      <c r="R8" s="35">
        <v>293367</v>
      </c>
      <c r="S8" s="36"/>
      <c r="T8" s="35">
        <v>293501.12738</v>
      </c>
      <c r="U8" s="31"/>
    </row>
    <row r="9" spans="1:21" s="32" customFormat="1" ht="18" customHeight="1">
      <c r="A9" s="31"/>
      <c r="B9" s="37" t="s">
        <v>12</v>
      </c>
      <c r="C9" s="37"/>
      <c r="D9" s="38">
        <v>8947.7</v>
      </c>
      <c r="F9" s="39">
        <v>280794</v>
      </c>
      <c r="G9" s="39"/>
      <c r="H9" s="39">
        <v>70193.57064</v>
      </c>
      <c r="I9" s="40"/>
      <c r="J9" s="39">
        <v>2454</v>
      </c>
      <c r="K9" s="39"/>
      <c r="L9" s="39">
        <v>1585.82787</v>
      </c>
      <c r="M9" s="40"/>
      <c r="N9" s="39">
        <v>4268</v>
      </c>
      <c r="O9" s="39"/>
      <c r="P9" s="39">
        <v>3538.3790400000003</v>
      </c>
      <c r="Q9" s="40"/>
      <c r="R9" s="39">
        <v>287516</v>
      </c>
      <c r="S9" s="39"/>
      <c r="T9" s="39">
        <v>75317.77755</v>
      </c>
      <c r="U9" s="31"/>
    </row>
    <row r="10" spans="1:21" s="32" customFormat="1" ht="18" customHeight="1">
      <c r="A10" s="31" t="s">
        <v>13</v>
      </c>
      <c r="B10" s="38">
        <v>8947.7</v>
      </c>
      <c r="C10" s="41" t="s">
        <v>14</v>
      </c>
      <c r="D10" s="38">
        <v>22369.25</v>
      </c>
      <c r="F10" s="39">
        <v>3309</v>
      </c>
      <c r="G10" s="39"/>
      <c r="H10" s="39">
        <v>45916.6912</v>
      </c>
      <c r="I10" s="40"/>
      <c r="J10" s="39">
        <v>129</v>
      </c>
      <c r="K10" s="39"/>
      <c r="L10" s="39">
        <v>1766.52793</v>
      </c>
      <c r="M10" s="40"/>
      <c r="N10" s="39">
        <v>283</v>
      </c>
      <c r="O10" s="39"/>
      <c r="P10" s="39">
        <v>4172.74179</v>
      </c>
      <c r="Q10" s="40"/>
      <c r="R10" s="39">
        <v>3721</v>
      </c>
      <c r="S10" s="39"/>
      <c r="T10" s="39">
        <v>51855.960920000005</v>
      </c>
      <c r="U10" s="31"/>
    </row>
    <row r="11" spans="1:21" s="32" customFormat="1" ht="18" customHeight="1">
      <c r="A11" s="31" t="s">
        <v>13</v>
      </c>
      <c r="B11" s="38">
        <v>22369.25</v>
      </c>
      <c r="C11" s="41" t="s">
        <v>14</v>
      </c>
      <c r="D11" s="38">
        <v>44738.5</v>
      </c>
      <c r="F11" s="39">
        <v>1112</v>
      </c>
      <c r="G11" s="39"/>
      <c r="H11" s="39">
        <v>34030.967840000005</v>
      </c>
      <c r="I11" s="40"/>
      <c r="J11" s="39">
        <v>67</v>
      </c>
      <c r="K11" s="39"/>
      <c r="L11" s="39">
        <v>2138.73946</v>
      </c>
      <c r="M11" s="40"/>
      <c r="N11" s="39">
        <v>138</v>
      </c>
      <c r="O11" s="39"/>
      <c r="P11" s="39">
        <v>4401.80415</v>
      </c>
      <c r="Q11" s="40"/>
      <c r="R11" s="39">
        <v>1317</v>
      </c>
      <c r="S11" s="39"/>
      <c r="T11" s="39">
        <v>40571.511450000005</v>
      </c>
      <c r="U11" s="31"/>
    </row>
    <row r="12" spans="1:21" s="32" customFormat="1" ht="18" customHeight="1">
      <c r="A12" s="31" t="s">
        <v>13</v>
      </c>
      <c r="B12" s="38">
        <v>44738.5</v>
      </c>
      <c r="C12" s="41" t="s">
        <v>14</v>
      </c>
      <c r="D12" s="38">
        <v>89477</v>
      </c>
      <c r="F12" s="39">
        <v>395</v>
      </c>
      <c r="G12" s="39"/>
      <c r="H12" s="39">
        <v>24099.33002</v>
      </c>
      <c r="I12" s="40"/>
      <c r="J12" s="39">
        <v>35</v>
      </c>
      <c r="K12" s="39"/>
      <c r="L12" s="39">
        <v>2196.3597400000003</v>
      </c>
      <c r="M12" s="40"/>
      <c r="N12" s="39">
        <v>80</v>
      </c>
      <c r="O12" s="39"/>
      <c r="P12" s="39">
        <v>5156.55055</v>
      </c>
      <c r="Q12" s="40"/>
      <c r="R12" s="39">
        <v>510</v>
      </c>
      <c r="S12" s="39"/>
      <c r="T12" s="39">
        <v>31452.240309999997</v>
      </c>
      <c r="U12" s="31"/>
    </row>
    <row r="13" spans="1:21" s="32" customFormat="1" ht="18" customHeight="1">
      <c r="A13" s="31" t="s">
        <v>13</v>
      </c>
      <c r="B13" s="38">
        <v>89477</v>
      </c>
      <c r="C13" s="41" t="s">
        <v>14</v>
      </c>
      <c r="D13" s="38">
        <v>178954</v>
      </c>
      <c r="F13" s="39">
        <v>113</v>
      </c>
      <c r="G13" s="39"/>
      <c r="H13" s="39">
        <v>13472.69001</v>
      </c>
      <c r="I13" s="40"/>
      <c r="J13" s="39">
        <v>22</v>
      </c>
      <c r="K13" s="39"/>
      <c r="L13" s="39">
        <v>3082.6537799999996</v>
      </c>
      <c r="M13" s="40"/>
      <c r="N13" s="39">
        <v>45</v>
      </c>
      <c r="O13" s="39"/>
      <c r="P13" s="39">
        <v>5651.1873</v>
      </c>
      <c r="Q13" s="40"/>
      <c r="R13" s="39">
        <v>180</v>
      </c>
      <c r="S13" s="39"/>
      <c r="T13" s="39">
        <v>22206.53109</v>
      </c>
      <c r="U13" s="31"/>
    </row>
    <row r="14" spans="1:21" s="32" customFormat="1" ht="18" customHeight="1">
      <c r="A14" s="31" t="s">
        <v>13</v>
      </c>
      <c r="B14" s="38">
        <v>178954</v>
      </c>
      <c r="C14" s="41" t="s">
        <v>14</v>
      </c>
      <c r="D14" s="38">
        <v>357908</v>
      </c>
      <c r="F14" s="39">
        <v>31</v>
      </c>
      <c r="G14" s="39"/>
      <c r="H14" s="39">
        <v>7584.75058</v>
      </c>
      <c r="I14" s="40"/>
      <c r="J14" s="39">
        <v>15</v>
      </c>
      <c r="K14" s="39"/>
      <c r="L14" s="39">
        <v>3952.41511</v>
      </c>
      <c r="M14" s="40"/>
      <c r="N14" s="39">
        <v>21</v>
      </c>
      <c r="O14" s="39"/>
      <c r="P14" s="39">
        <v>5181.78336</v>
      </c>
      <c r="Q14" s="40"/>
      <c r="R14" s="39">
        <v>67</v>
      </c>
      <c r="S14" s="39"/>
      <c r="T14" s="39">
        <v>16718.94905</v>
      </c>
      <c r="U14" s="31"/>
    </row>
    <row r="15" spans="1:21" s="32" customFormat="1" ht="18" customHeight="1">
      <c r="A15" s="31" t="s">
        <v>13</v>
      </c>
      <c r="B15" s="38">
        <v>357908</v>
      </c>
      <c r="C15" s="41" t="s">
        <v>14</v>
      </c>
      <c r="D15" s="38">
        <v>536862</v>
      </c>
      <c r="F15" s="39">
        <v>7</v>
      </c>
      <c r="G15" s="39"/>
      <c r="H15" s="39">
        <v>3071.79918</v>
      </c>
      <c r="I15" s="40"/>
      <c r="J15" s="39">
        <v>8</v>
      </c>
      <c r="K15" s="39"/>
      <c r="L15" s="39">
        <v>3470.5778</v>
      </c>
      <c r="M15" s="40"/>
      <c r="N15" s="39">
        <v>11</v>
      </c>
      <c r="O15" s="39"/>
      <c r="P15" s="39">
        <v>4772.84092</v>
      </c>
      <c r="Q15" s="40"/>
      <c r="R15" s="39">
        <v>26</v>
      </c>
      <c r="S15" s="39"/>
      <c r="T15" s="39">
        <v>11315.2179</v>
      </c>
      <c r="U15" s="31"/>
    </row>
    <row r="16" spans="1:21" s="32" customFormat="1" ht="18" customHeight="1">
      <c r="A16" s="31" t="s">
        <v>13</v>
      </c>
      <c r="B16" s="38">
        <v>536862</v>
      </c>
      <c r="C16" s="41" t="s">
        <v>14</v>
      </c>
      <c r="D16" s="38">
        <v>715816</v>
      </c>
      <c r="F16" s="39">
        <v>2</v>
      </c>
      <c r="G16" s="39"/>
      <c r="H16" s="39">
        <v>1300.9096499999998</v>
      </c>
      <c r="I16" s="40"/>
      <c r="J16" s="39">
        <v>2</v>
      </c>
      <c r="K16" s="39"/>
      <c r="L16" s="39">
        <v>1187.0033899999999</v>
      </c>
      <c r="M16" s="40"/>
      <c r="N16" s="39">
        <v>4</v>
      </c>
      <c r="O16" s="39"/>
      <c r="P16" s="39">
        <v>2583.42987</v>
      </c>
      <c r="Q16" s="40"/>
      <c r="R16" s="39">
        <v>8</v>
      </c>
      <c r="S16" s="39"/>
      <c r="T16" s="39">
        <v>5071.34291</v>
      </c>
      <c r="U16" s="31"/>
    </row>
    <row r="17" spans="1:21" s="32" customFormat="1" ht="18" customHeight="1">
      <c r="A17" s="31" t="s">
        <v>13</v>
      </c>
      <c r="B17" s="38">
        <v>715816</v>
      </c>
      <c r="C17" s="41" t="s">
        <v>14</v>
      </c>
      <c r="D17" s="38">
        <v>894770</v>
      </c>
      <c r="F17" s="39">
        <v>3</v>
      </c>
      <c r="G17" s="39"/>
      <c r="H17" s="39">
        <v>2346.4208900000003</v>
      </c>
      <c r="I17" s="40"/>
      <c r="J17" s="39">
        <v>1</v>
      </c>
      <c r="K17" s="39"/>
      <c r="L17" s="39">
        <v>757.3889300000001</v>
      </c>
      <c r="M17" s="40"/>
      <c r="N17" s="39">
        <v>1</v>
      </c>
      <c r="O17" s="39"/>
      <c r="P17" s="39">
        <v>812.19312</v>
      </c>
      <c r="Q17" s="40"/>
      <c r="R17" s="39">
        <v>5</v>
      </c>
      <c r="S17" s="39"/>
      <c r="T17" s="39">
        <v>3916.00294</v>
      </c>
      <c r="U17" s="31"/>
    </row>
    <row r="18" spans="1:21" s="32" customFormat="1" ht="18" customHeight="1">
      <c r="A18" s="31" t="s">
        <v>13</v>
      </c>
      <c r="B18" s="38">
        <v>894770</v>
      </c>
      <c r="C18" s="41" t="s">
        <v>14</v>
      </c>
      <c r="D18" s="38">
        <v>1342155</v>
      </c>
      <c r="F18" s="39">
        <v>1</v>
      </c>
      <c r="G18" s="39"/>
      <c r="H18" s="39">
        <v>1211.11877</v>
      </c>
      <c r="I18" s="40"/>
      <c r="J18" s="39">
        <v>1</v>
      </c>
      <c r="K18" s="39"/>
      <c r="L18" s="39">
        <v>937.5253399999999</v>
      </c>
      <c r="M18" s="40"/>
      <c r="N18" s="39">
        <v>4</v>
      </c>
      <c r="O18" s="39"/>
      <c r="P18" s="39">
        <v>4255.1164100000005</v>
      </c>
      <c r="Q18" s="40"/>
      <c r="R18" s="39">
        <v>6</v>
      </c>
      <c r="S18" s="39"/>
      <c r="T18" s="39">
        <v>6403.76052</v>
      </c>
      <c r="U18" s="31"/>
    </row>
    <row r="19" spans="1:21" s="32" customFormat="1" ht="18" customHeight="1">
      <c r="A19" s="31" t="s">
        <v>13</v>
      </c>
      <c r="B19" s="38">
        <v>1342155</v>
      </c>
      <c r="C19" s="41" t="s">
        <v>14</v>
      </c>
      <c r="D19" s="41">
        <v>1789540</v>
      </c>
      <c r="F19" s="39">
        <v>1</v>
      </c>
      <c r="G19" s="39"/>
      <c r="H19" s="39">
        <v>1449.74898</v>
      </c>
      <c r="I19" s="40"/>
      <c r="J19" s="39">
        <v>1</v>
      </c>
      <c r="K19" s="39"/>
      <c r="L19" s="39">
        <v>1545.28972</v>
      </c>
      <c r="M19" s="40"/>
      <c r="N19" s="39">
        <v>0</v>
      </c>
      <c r="O19" s="39"/>
      <c r="P19" s="39">
        <v>0</v>
      </c>
      <c r="Q19" s="40"/>
      <c r="R19" s="39">
        <v>2</v>
      </c>
      <c r="S19" s="39"/>
      <c r="T19" s="39">
        <v>2995.0387</v>
      </c>
      <c r="U19" s="31"/>
    </row>
    <row r="20" spans="1:21" s="32" customFormat="1" ht="18" customHeight="1">
      <c r="A20" s="31" t="s">
        <v>13</v>
      </c>
      <c r="B20" s="38">
        <v>1789540</v>
      </c>
      <c r="C20" s="41" t="s">
        <v>14</v>
      </c>
      <c r="D20" s="38">
        <v>4473850</v>
      </c>
      <c r="F20" s="39">
        <v>0</v>
      </c>
      <c r="G20" s="39"/>
      <c r="H20" s="39">
        <v>0</v>
      </c>
      <c r="I20" s="40"/>
      <c r="J20" s="39">
        <v>2</v>
      </c>
      <c r="K20" s="39"/>
      <c r="L20" s="39">
        <v>4613.2672</v>
      </c>
      <c r="M20" s="40"/>
      <c r="N20" s="39">
        <v>6</v>
      </c>
      <c r="O20" s="39"/>
      <c r="P20" s="39">
        <v>12358.45065</v>
      </c>
      <c r="Q20" s="40"/>
      <c r="R20" s="39">
        <v>8</v>
      </c>
      <c r="S20" s="39"/>
      <c r="T20" s="39">
        <v>16971.71785</v>
      </c>
      <c r="U20" s="31"/>
    </row>
    <row r="21" spans="1:21" s="32" customFormat="1" ht="18" customHeight="1">
      <c r="A21" s="31" t="s">
        <v>13</v>
      </c>
      <c r="B21" s="38">
        <v>4473850</v>
      </c>
      <c r="C21" s="41" t="s">
        <v>14</v>
      </c>
      <c r="D21" s="41">
        <v>8947700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8705.07619</v>
      </c>
      <c r="Q21" s="40"/>
      <c r="R21" s="39">
        <v>1</v>
      </c>
      <c r="S21" s="39"/>
      <c r="T21" s="39">
        <v>8705.07619</v>
      </c>
      <c r="U21" s="31"/>
    </row>
    <row r="22" spans="1:21" s="32" customFormat="1" ht="18" customHeight="1">
      <c r="A22" s="31" t="s">
        <v>13</v>
      </c>
      <c r="B22" s="38">
        <v>8947700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44286</v>
      </c>
      <c r="G24" s="36"/>
      <c r="H24" s="35">
        <v>1165267.05504</v>
      </c>
      <c r="I24" s="36"/>
      <c r="J24" s="35">
        <v>446</v>
      </c>
      <c r="K24" s="36"/>
      <c r="L24" s="35">
        <v>63610.07485</v>
      </c>
      <c r="M24" s="36"/>
      <c r="N24" s="35">
        <v>806</v>
      </c>
      <c r="O24" s="36"/>
      <c r="P24" s="35">
        <v>77495.29182</v>
      </c>
      <c r="Q24" s="36"/>
      <c r="R24" s="35">
        <v>45538</v>
      </c>
      <c r="S24" s="36"/>
      <c r="T24" s="35">
        <v>1306372.4217100001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8947.7</v>
      </c>
      <c r="F25" s="39">
        <v>25290</v>
      </c>
      <c r="G25" s="39"/>
      <c r="H25" s="39">
        <v>67871.18886</v>
      </c>
      <c r="I25" s="40"/>
      <c r="J25" s="39">
        <v>359</v>
      </c>
      <c r="K25" s="39"/>
      <c r="L25" s="39">
        <v>186.27689999999998</v>
      </c>
      <c r="M25" s="40"/>
      <c r="N25" s="39">
        <v>631</v>
      </c>
      <c r="O25" s="39"/>
      <c r="P25" s="39">
        <v>501.23422</v>
      </c>
      <c r="Q25" s="40"/>
      <c r="R25" s="39">
        <v>26280</v>
      </c>
      <c r="S25" s="39"/>
      <c r="T25" s="39">
        <v>68558.69998</v>
      </c>
      <c r="U25" s="31"/>
    </row>
    <row r="26" spans="1:21" s="32" customFormat="1" ht="18" customHeight="1">
      <c r="A26" s="31" t="s">
        <v>13</v>
      </c>
      <c r="B26" s="38">
        <v>8947.7</v>
      </c>
      <c r="C26" s="41" t="s">
        <v>14</v>
      </c>
      <c r="D26" s="38">
        <v>22369.25</v>
      </c>
      <c r="F26" s="39">
        <v>8338</v>
      </c>
      <c r="G26" s="39"/>
      <c r="H26" s="39">
        <v>116089.13065</v>
      </c>
      <c r="I26" s="40"/>
      <c r="J26" s="39">
        <v>16</v>
      </c>
      <c r="K26" s="39"/>
      <c r="L26" s="39">
        <v>245.11747</v>
      </c>
      <c r="M26" s="40"/>
      <c r="N26" s="39">
        <v>39</v>
      </c>
      <c r="O26" s="39"/>
      <c r="P26" s="39">
        <v>554.17347</v>
      </c>
      <c r="Q26" s="40"/>
      <c r="R26" s="39">
        <v>8393</v>
      </c>
      <c r="S26" s="39"/>
      <c r="T26" s="39">
        <v>116888.42159</v>
      </c>
      <c r="U26" s="31"/>
    </row>
    <row r="27" spans="1:21" s="32" customFormat="1" ht="18" customHeight="1">
      <c r="A27" s="31" t="s">
        <v>13</v>
      </c>
      <c r="B27" s="38">
        <v>22369.25</v>
      </c>
      <c r="C27" s="41" t="s">
        <v>14</v>
      </c>
      <c r="D27" s="38">
        <v>44738.5</v>
      </c>
      <c r="F27" s="39">
        <v>3761</v>
      </c>
      <c r="G27" s="39"/>
      <c r="H27" s="39">
        <v>118358.16201999999</v>
      </c>
      <c r="I27" s="40"/>
      <c r="J27" s="39">
        <v>7</v>
      </c>
      <c r="K27" s="39"/>
      <c r="L27" s="39">
        <v>213.84312</v>
      </c>
      <c r="M27" s="40"/>
      <c r="N27" s="39">
        <v>25</v>
      </c>
      <c r="O27" s="39"/>
      <c r="P27" s="39">
        <v>825.0561899999999</v>
      </c>
      <c r="Q27" s="40"/>
      <c r="R27" s="39">
        <v>3793</v>
      </c>
      <c r="S27" s="39"/>
      <c r="T27" s="39">
        <v>119397.06133</v>
      </c>
      <c r="U27" s="31"/>
    </row>
    <row r="28" spans="1:21" s="32" customFormat="1" ht="18" customHeight="1">
      <c r="A28" s="31" t="s">
        <v>13</v>
      </c>
      <c r="B28" s="38">
        <v>44738.5</v>
      </c>
      <c r="C28" s="41" t="s">
        <v>14</v>
      </c>
      <c r="D28" s="38">
        <v>89477</v>
      </c>
      <c r="F28" s="39">
        <v>4311</v>
      </c>
      <c r="G28" s="39"/>
      <c r="H28" s="39">
        <v>289191.93795</v>
      </c>
      <c r="I28" s="40"/>
      <c r="J28" s="39">
        <v>7</v>
      </c>
      <c r="K28" s="39"/>
      <c r="L28" s="39">
        <v>460.65294</v>
      </c>
      <c r="M28" s="40"/>
      <c r="N28" s="39">
        <v>40</v>
      </c>
      <c r="O28" s="39"/>
      <c r="P28" s="39">
        <v>2554.43521</v>
      </c>
      <c r="Q28" s="40"/>
      <c r="R28" s="39">
        <v>4358</v>
      </c>
      <c r="S28" s="39"/>
      <c r="T28" s="39">
        <v>292207.0261</v>
      </c>
      <c r="U28" s="31"/>
    </row>
    <row r="29" spans="1:21" s="32" customFormat="1" ht="18" customHeight="1">
      <c r="A29" s="31" t="s">
        <v>13</v>
      </c>
      <c r="B29" s="38">
        <v>89477</v>
      </c>
      <c r="C29" s="41" t="s">
        <v>14</v>
      </c>
      <c r="D29" s="38">
        <v>178954</v>
      </c>
      <c r="F29" s="39">
        <v>1892</v>
      </c>
      <c r="G29" s="39"/>
      <c r="H29" s="39">
        <v>226837.83797999998</v>
      </c>
      <c r="I29" s="40"/>
      <c r="J29" s="39">
        <v>10</v>
      </c>
      <c r="K29" s="39"/>
      <c r="L29" s="39">
        <v>1139.95841</v>
      </c>
      <c r="M29" s="40"/>
      <c r="N29" s="39">
        <v>21</v>
      </c>
      <c r="O29" s="39"/>
      <c r="P29" s="39">
        <v>2655.89081</v>
      </c>
      <c r="Q29" s="40"/>
      <c r="R29" s="39">
        <v>1923</v>
      </c>
      <c r="S29" s="39"/>
      <c r="T29" s="39">
        <v>230633.6872</v>
      </c>
      <c r="U29" s="31"/>
    </row>
    <row r="30" spans="1:21" s="32" customFormat="1" ht="18" customHeight="1">
      <c r="A30" s="31" t="s">
        <v>13</v>
      </c>
      <c r="B30" s="38">
        <v>178954</v>
      </c>
      <c r="C30" s="41" t="s">
        <v>14</v>
      </c>
      <c r="D30" s="38">
        <v>357908</v>
      </c>
      <c r="F30" s="39">
        <v>468</v>
      </c>
      <c r="G30" s="39"/>
      <c r="H30" s="39">
        <v>112931.47822</v>
      </c>
      <c r="I30" s="40"/>
      <c r="J30" s="39">
        <v>16</v>
      </c>
      <c r="K30" s="39"/>
      <c r="L30" s="39">
        <v>3788.28336</v>
      </c>
      <c r="M30" s="40"/>
      <c r="N30" s="39">
        <v>17</v>
      </c>
      <c r="O30" s="39"/>
      <c r="P30" s="39">
        <v>4379.800980000001</v>
      </c>
      <c r="Q30" s="40"/>
      <c r="R30" s="39">
        <v>501</v>
      </c>
      <c r="S30" s="39"/>
      <c r="T30" s="39">
        <v>121099.56256</v>
      </c>
      <c r="U30" s="31"/>
    </row>
    <row r="31" spans="1:21" s="32" customFormat="1" ht="18" customHeight="1">
      <c r="A31" s="31" t="s">
        <v>13</v>
      </c>
      <c r="B31" s="38">
        <v>357908</v>
      </c>
      <c r="C31" s="41" t="s">
        <v>14</v>
      </c>
      <c r="D31" s="38">
        <v>536862</v>
      </c>
      <c r="F31" s="39">
        <v>94</v>
      </c>
      <c r="G31" s="39"/>
      <c r="H31" s="39">
        <v>40751.76413</v>
      </c>
      <c r="I31" s="40"/>
      <c r="J31" s="39">
        <v>7</v>
      </c>
      <c r="K31" s="39"/>
      <c r="L31" s="39">
        <v>3500.0132999999996</v>
      </c>
      <c r="M31" s="40"/>
      <c r="N31" s="39">
        <v>5</v>
      </c>
      <c r="O31" s="39"/>
      <c r="P31" s="39">
        <v>2025.43939</v>
      </c>
      <c r="Q31" s="40"/>
      <c r="R31" s="39">
        <v>106</v>
      </c>
      <c r="S31" s="39"/>
      <c r="T31" s="39">
        <v>46277.21682</v>
      </c>
      <c r="U31" s="31"/>
    </row>
    <row r="32" spans="1:21" s="32" customFormat="1" ht="18" customHeight="1">
      <c r="A32" s="31" t="s">
        <v>13</v>
      </c>
      <c r="B32" s="38">
        <v>536862</v>
      </c>
      <c r="C32" s="41" t="s">
        <v>14</v>
      </c>
      <c r="D32" s="38">
        <v>715816</v>
      </c>
      <c r="F32" s="39">
        <v>56</v>
      </c>
      <c r="G32" s="39"/>
      <c r="H32" s="39">
        <v>35152.46385</v>
      </c>
      <c r="I32" s="40"/>
      <c r="J32" s="39">
        <v>4</v>
      </c>
      <c r="K32" s="39"/>
      <c r="L32" s="39">
        <v>2465.00972</v>
      </c>
      <c r="M32" s="40"/>
      <c r="N32" s="39">
        <v>8</v>
      </c>
      <c r="O32" s="39"/>
      <c r="P32" s="39">
        <v>4680.419019999999</v>
      </c>
      <c r="Q32" s="40"/>
      <c r="R32" s="39">
        <v>68</v>
      </c>
      <c r="S32" s="39"/>
      <c r="T32" s="39">
        <v>42297.89259</v>
      </c>
      <c r="U32" s="31"/>
    </row>
    <row r="33" spans="1:21" s="32" customFormat="1" ht="18" customHeight="1">
      <c r="A33" s="31" t="s">
        <v>13</v>
      </c>
      <c r="B33" s="38">
        <v>715816</v>
      </c>
      <c r="C33" s="41" t="s">
        <v>14</v>
      </c>
      <c r="D33" s="38">
        <v>894770</v>
      </c>
      <c r="F33" s="39">
        <v>15</v>
      </c>
      <c r="G33" s="39"/>
      <c r="H33" s="39">
        <v>11479.03542</v>
      </c>
      <c r="I33" s="40"/>
      <c r="J33" s="39">
        <v>5</v>
      </c>
      <c r="K33" s="39"/>
      <c r="L33" s="39">
        <v>4194.69484</v>
      </c>
      <c r="M33" s="40"/>
      <c r="N33" s="39">
        <v>0</v>
      </c>
      <c r="O33" s="39"/>
      <c r="P33" s="39">
        <v>0</v>
      </c>
      <c r="Q33" s="40"/>
      <c r="R33" s="39">
        <v>20</v>
      </c>
      <c r="S33" s="39"/>
      <c r="T33" s="39">
        <v>15673.73026</v>
      </c>
      <c r="U33" s="31"/>
    </row>
    <row r="34" spans="1:21" s="32" customFormat="1" ht="18" customHeight="1">
      <c r="A34" s="31" t="s">
        <v>13</v>
      </c>
      <c r="B34" s="38">
        <v>894770</v>
      </c>
      <c r="C34" s="41" t="s">
        <v>14</v>
      </c>
      <c r="D34" s="38">
        <v>1342155</v>
      </c>
      <c r="F34" s="39">
        <v>29</v>
      </c>
      <c r="G34" s="39"/>
      <c r="H34" s="39">
        <v>30819.651489999997</v>
      </c>
      <c r="I34" s="40"/>
      <c r="J34" s="39">
        <v>6</v>
      </c>
      <c r="K34" s="39"/>
      <c r="L34" s="39">
        <v>6190.08251</v>
      </c>
      <c r="M34" s="40"/>
      <c r="N34" s="39">
        <v>8</v>
      </c>
      <c r="O34" s="39"/>
      <c r="P34" s="39">
        <v>8895.36683</v>
      </c>
      <c r="Q34" s="40"/>
      <c r="R34" s="39">
        <v>43</v>
      </c>
      <c r="S34" s="39"/>
      <c r="T34" s="39">
        <v>45905.100829999996</v>
      </c>
      <c r="U34" s="31"/>
    </row>
    <row r="35" spans="1:21" s="32" customFormat="1" ht="18" customHeight="1">
      <c r="A35" s="31" t="s">
        <v>13</v>
      </c>
      <c r="B35" s="38">
        <v>1342155</v>
      </c>
      <c r="C35" s="41" t="s">
        <v>14</v>
      </c>
      <c r="D35" s="38">
        <v>1789540</v>
      </c>
      <c r="F35" s="39">
        <v>2</v>
      </c>
      <c r="G35" s="39"/>
      <c r="H35" s="39">
        <v>3250.72795</v>
      </c>
      <c r="I35" s="40"/>
      <c r="J35" s="39">
        <v>1</v>
      </c>
      <c r="K35" s="39"/>
      <c r="L35" s="39">
        <v>1500</v>
      </c>
      <c r="M35" s="40"/>
      <c r="N35" s="39">
        <v>1</v>
      </c>
      <c r="O35" s="39"/>
      <c r="P35" s="39">
        <v>1594.53894</v>
      </c>
      <c r="Q35" s="40"/>
      <c r="R35" s="39">
        <v>4</v>
      </c>
      <c r="S35" s="39"/>
      <c r="T35" s="39">
        <v>6345.26689</v>
      </c>
      <c r="U35" s="31"/>
    </row>
    <row r="36" spans="1:21" s="32" customFormat="1" ht="18" customHeight="1">
      <c r="A36" s="31" t="s">
        <v>13</v>
      </c>
      <c r="B36" s="38">
        <v>1789540</v>
      </c>
      <c r="C36" s="41" t="s">
        <v>14</v>
      </c>
      <c r="D36" s="38">
        <v>4473850</v>
      </c>
      <c r="F36" s="39">
        <v>24</v>
      </c>
      <c r="G36" s="39"/>
      <c r="H36" s="39">
        <v>63424.386020000005</v>
      </c>
      <c r="I36" s="40"/>
      <c r="J36" s="39">
        <v>6</v>
      </c>
      <c r="K36" s="39"/>
      <c r="L36" s="39">
        <v>17666.09618</v>
      </c>
      <c r="M36" s="40"/>
      <c r="N36" s="39">
        <v>6</v>
      </c>
      <c r="O36" s="39"/>
      <c r="P36" s="39">
        <v>15782.80544</v>
      </c>
      <c r="Q36" s="40"/>
      <c r="R36" s="39">
        <v>36</v>
      </c>
      <c r="S36" s="39"/>
      <c r="T36" s="39">
        <v>96873.28764</v>
      </c>
      <c r="U36" s="31"/>
    </row>
    <row r="37" spans="1:21" s="32" customFormat="1" ht="18" customHeight="1">
      <c r="A37" s="31" t="s">
        <v>13</v>
      </c>
      <c r="B37" s="38">
        <v>4473850</v>
      </c>
      <c r="C37" s="41" t="s">
        <v>14</v>
      </c>
      <c r="D37" s="38">
        <v>8947700</v>
      </c>
      <c r="F37" s="39">
        <v>3</v>
      </c>
      <c r="G37" s="39"/>
      <c r="H37" s="39">
        <v>15532.79764</v>
      </c>
      <c r="I37" s="40"/>
      <c r="J37" s="39">
        <v>1</v>
      </c>
      <c r="K37" s="39"/>
      <c r="L37" s="39">
        <v>4845.82453</v>
      </c>
      <c r="M37" s="40"/>
      <c r="N37" s="39">
        <v>4</v>
      </c>
      <c r="O37" s="39"/>
      <c r="P37" s="39">
        <v>21986.647800000002</v>
      </c>
      <c r="Q37" s="40"/>
      <c r="R37" s="39">
        <v>8</v>
      </c>
      <c r="S37" s="39"/>
      <c r="T37" s="39">
        <v>42365.26997</v>
      </c>
      <c r="U37" s="31"/>
    </row>
    <row r="38" spans="1:21" s="32" customFormat="1" ht="18" customHeight="1">
      <c r="A38" s="31" t="s">
        <v>13</v>
      </c>
      <c r="B38" s="38">
        <v>8947700</v>
      </c>
      <c r="C38" s="41" t="s">
        <v>14</v>
      </c>
      <c r="D38" s="43" t="s">
        <v>15</v>
      </c>
      <c r="F38" s="39">
        <v>3</v>
      </c>
      <c r="G38" s="39"/>
      <c r="H38" s="39">
        <v>33576.49286</v>
      </c>
      <c r="I38" s="40"/>
      <c r="J38" s="39">
        <v>1</v>
      </c>
      <c r="K38" s="39"/>
      <c r="L38" s="39">
        <v>17214.22157</v>
      </c>
      <c r="M38" s="40"/>
      <c r="N38" s="39">
        <v>1</v>
      </c>
      <c r="O38" s="39"/>
      <c r="P38" s="39">
        <v>11059.48352</v>
      </c>
      <c r="Q38" s="40"/>
      <c r="R38" s="39">
        <v>5</v>
      </c>
      <c r="S38" s="39"/>
      <c r="T38" s="39">
        <v>61850.19795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40364</v>
      </c>
      <c r="G40" s="36"/>
      <c r="H40" s="35">
        <v>184818.92236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40364</v>
      </c>
      <c r="S40" s="36"/>
      <c r="T40" s="35">
        <v>184818.92236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8947.7</v>
      </c>
      <c r="F41" s="39">
        <v>35770</v>
      </c>
      <c r="G41" s="39"/>
      <c r="H41" s="39">
        <v>57672.801490000005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35770</v>
      </c>
      <c r="S41" s="39"/>
      <c r="T41" s="39">
        <v>57672.801490000005</v>
      </c>
      <c r="U41" s="31"/>
    </row>
    <row r="42" spans="1:21" s="32" customFormat="1" ht="18" customHeight="1">
      <c r="A42" s="31" t="s">
        <v>13</v>
      </c>
      <c r="B42" s="38">
        <v>8947.7</v>
      </c>
      <c r="C42" s="41" t="s">
        <v>14</v>
      </c>
      <c r="D42" s="38">
        <v>22369.25</v>
      </c>
      <c r="F42" s="39">
        <v>2899</v>
      </c>
      <c r="G42" s="39"/>
      <c r="H42" s="39">
        <v>40132.24376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2899</v>
      </c>
      <c r="S42" s="39"/>
      <c r="T42" s="39">
        <v>40132.24376</v>
      </c>
      <c r="U42" s="31"/>
    </row>
    <row r="43" spans="1:21" s="32" customFormat="1" ht="18" customHeight="1">
      <c r="A43" s="31" t="s">
        <v>13</v>
      </c>
      <c r="B43" s="38">
        <v>22369.25</v>
      </c>
      <c r="C43" s="41" t="s">
        <v>14</v>
      </c>
      <c r="D43" s="38">
        <v>44738.5</v>
      </c>
      <c r="F43" s="39">
        <v>1051</v>
      </c>
      <c r="G43" s="39"/>
      <c r="H43" s="39">
        <v>32118.00778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1051</v>
      </c>
      <c r="S43" s="39"/>
      <c r="T43" s="39">
        <v>32118.00778</v>
      </c>
      <c r="U43" s="31"/>
    </row>
    <row r="44" spans="1:21" s="32" customFormat="1" ht="18" customHeight="1">
      <c r="A44" s="31" t="s">
        <v>13</v>
      </c>
      <c r="B44" s="38">
        <v>44738.5</v>
      </c>
      <c r="C44" s="41" t="s">
        <v>14</v>
      </c>
      <c r="D44" s="38">
        <v>89477</v>
      </c>
      <c r="F44" s="39">
        <v>454</v>
      </c>
      <c r="G44" s="39"/>
      <c r="H44" s="39">
        <v>28067.322070000002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454</v>
      </c>
      <c r="S44" s="39"/>
      <c r="T44" s="39">
        <v>28067.322070000002</v>
      </c>
      <c r="U44" s="31"/>
    </row>
    <row r="45" spans="1:21" s="32" customFormat="1" ht="18" customHeight="1">
      <c r="A45" s="31" t="s">
        <v>13</v>
      </c>
      <c r="B45" s="38">
        <v>89477</v>
      </c>
      <c r="C45" s="41" t="s">
        <v>14</v>
      </c>
      <c r="D45" s="38">
        <v>178954</v>
      </c>
      <c r="F45" s="39">
        <v>160</v>
      </c>
      <c r="G45" s="39"/>
      <c r="H45" s="39">
        <v>18848.83448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160</v>
      </c>
      <c r="S45" s="39"/>
      <c r="T45" s="39">
        <v>18848.83448</v>
      </c>
      <c r="U45" s="31"/>
    </row>
    <row r="46" spans="1:21" s="32" customFormat="1" ht="18" customHeight="1">
      <c r="A46" s="31" t="s">
        <v>13</v>
      </c>
      <c r="B46" s="38">
        <v>178954</v>
      </c>
      <c r="C46" s="41" t="s">
        <v>14</v>
      </c>
      <c r="D46" s="38">
        <v>357908</v>
      </c>
      <c r="F46" s="39">
        <v>26</v>
      </c>
      <c r="G46" s="39"/>
      <c r="H46" s="39">
        <v>6171.22232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26</v>
      </c>
      <c r="S46" s="39"/>
      <c r="T46" s="39">
        <v>6171.22232</v>
      </c>
      <c r="U46" s="31"/>
    </row>
    <row r="47" spans="1:21" s="32" customFormat="1" ht="18" customHeight="1">
      <c r="A47" s="31" t="s">
        <v>13</v>
      </c>
      <c r="B47" s="38">
        <v>357908</v>
      </c>
      <c r="C47" s="41" t="s">
        <v>14</v>
      </c>
      <c r="D47" s="38">
        <v>536862</v>
      </c>
      <c r="F47" s="39">
        <v>3</v>
      </c>
      <c r="G47" s="39"/>
      <c r="H47" s="39">
        <v>1251.86902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3</v>
      </c>
      <c r="S47" s="39"/>
      <c r="T47" s="39">
        <v>1251.86902</v>
      </c>
      <c r="U47" s="31"/>
    </row>
    <row r="48" spans="1:21" s="32" customFormat="1" ht="18" customHeight="1">
      <c r="A48" s="31" t="s">
        <v>13</v>
      </c>
      <c r="B48" s="38">
        <v>536862</v>
      </c>
      <c r="C48" s="41" t="s">
        <v>14</v>
      </c>
      <c r="D48" s="38">
        <v>715816</v>
      </c>
      <c r="F48" s="39">
        <v>1</v>
      </c>
      <c r="G48" s="39"/>
      <c r="H48" s="39">
        <v>556.6214399999999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556.6214399999999</v>
      </c>
      <c r="U48" s="31"/>
    </row>
    <row r="49" spans="1:21" s="32" customFormat="1" ht="18" customHeight="1">
      <c r="A49" s="31" t="s">
        <v>13</v>
      </c>
      <c r="B49" s="38">
        <v>715816</v>
      </c>
      <c r="C49" s="41" t="s">
        <v>14</v>
      </c>
      <c r="D49" s="38">
        <v>894770</v>
      </c>
      <c r="F49" s="39">
        <v>0</v>
      </c>
      <c r="G49" s="39"/>
      <c r="H49" s="39">
        <v>0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0</v>
      </c>
      <c r="S49" s="39"/>
      <c r="T49" s="39">
        <v>0</v>
      </c>
      <c r="U49" s="31"/>
    </row>
    <row r="50" spans="1:21" s="32" customFormat="1" ht="18" customHeight="1">
      <c r="A50" s="31" t="s">
        <v>13</v>
      </c>
      <c r="B50" s="38">
        <v>894770</v>
      </c>
      <c r="C50" s="41" t="s">
        <v>14</v>
      </c>
      <c r="D50" s="38">
        <v>1342155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1342155</v>
      </c>
      <c r="C51" s="41" t="s">
        <v>14</v>
      </c>
      <c r="D51" s="38">
        <v>1789540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1789540</v>
      </c>
      <c r="C52" s="41" t="s">
        <v>14</v>
      </c>
      <c r="D52" s="38">
        <v>4473850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4473850</v>
      </c>
      <c r="C53" s="41" t="s">
        <v>14</v>
      </c>
      <c r="D53" s="38">
        <v>8947700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8947700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368044</v>
      </c>
      <c r="G56" s="36"/>
      <c r="H56" s="35">
        <v>1554763.97516</v>
      </c>
      <c r="I56" s="36"/>
      <c r="J56" s="35">
        <v>3156</v>
      </c>
      <c r="K56" s="36"/>
      <c r="L56" s="35">
        <v>90843.65112</v>
      </c>
      <c r="M56" s="36"/>
      <c r="N56" s="35">
        <v>5464</v>
      </c>
      <c r="O56" s="36"/>
      <c r="P56" s="35">
        <v>139084.84517</v>
      </c>
      <c r="Q56" s="36"/>
      <c r="R56" s="35">
        <v>376664</v>
      </c>
      <c r="S56" s="36"/>
      <c r="T56" s="35">
        <v>1784692.4714499996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8947.7</v>
      </c>
      <c r="E57" s="42"/>
      <c r="F57" s="39">
        <v>339729</v>
      </c>
      <c r="G57" s="39"/>
      <c r="H57" s="39">
        <v>193034.45254</v>
      </c>
      <c r="I57" s="40"/>
      <c r="J57" s="39">
        <v>2795</v>
      </c>
      <c r="K57" s="39"/>
      <c r="L57" s="39">
        <v>1757.5143400000002</v>
      </c>
      <c r="M57" s="40"/>
      <c r="N57" s="39">
        <v>4709</v>
      </c>
      <c r="O57" s="39"/>
      <c r="P57" s="39">
        <v>3893.23077</v>
      </c>
      <c r="Q57" s="40"/>
      <c r="R57" s="39">
        <v>347233</v>
      </c>
      <c r="S57" s="39"/>
      <c r="T57" s="39">
        <v>198685.19765000002</v>
      </c>
      <c r="U57" s="31"/>
    </row>
    <row r="58" spans="1:21" s="32" customFormat="1" ht="18" customHeight="1">
      <c r="A58" s="31" t="s">
        <v>13</v>
      </c>
      <c r="B58" s="38">
        <v>8947.7</v>
      </c>
      <c r="C58" s="41" t="s">
        <v>14</v>
      </c>
      <c r="D58" s="38">
        <v>22369.25</v>
      </c>
      <c r="E58" s="42"/>
      <c r="F58" s="39">
        <v>14302</v>
      </c>
      <c r="G58" s="39"/>
      <c r="H58" s="39">
        <v>198780.30738999997</v>
      </c>
      <c r="I58" s="40"/>
      <c r="J58" s="39">
        <v>138</v>
      </c>
      <c r="K58" s="39"/>
      <c r="L58" s="39">
        <v>1918.7613000000001</v>
      </c>
      <c r="M58" s="40"/>
      <c r="N58" s="39">
        <v>318</v>
      </c>
      <c r="O58" s="39"/>
      <c r="P58" s="39">
        <v>4653.5525099999995</v>
      </c>
      <c r="Q58" s="40"/>
      <c r="R58" s="39">
        <v>14758</v>
      </c>
      <c r="S58" s="39"/>
      <c r="T58" s="39">
        <v>205352.6212</v>
      </c>
      <c r="U58" s="31"/>
    </row>
    <row r="59" spans="1:21" s="32" customFormat="1" ht="18" customHeight="1">
      <c r="A59" s="31" t="s">
        <v>13</v>
      </c>
      <c r="B59" s="38">
        <v>22369.25</v>
      </c>
      <c r="C59" s="41" t="s">
        <v>14</v>
      </c>
      <c r="D59" s="38">
        <v>44738.5</v>
      </c>
      <c r="E59" s="42"/>
      <c r="F59" s="39">
        <v>5870</v>
      </c>
      <c r="G59" s="39"/>
      <c r="H59" s="39">
        <v>183001.31526</v>
      </c>
      <c r="I59" s="40"/>
      <c r="J59" s="39">
        <v>73</v>
      </c>
      <c r="K59" s="39"/>
      <c r="L59" s="39">
        <v>2317.11418</v>
      </c>
      <c r="M59" s="40"/>
      <c r="N59" s="39">
        <v>155</v>
      </c>
      <c r="O59" s="39"/>
      <c r="P59" s="39">
        <v>4931.847269999999</v>
      </c>
      <c r="Q59" s="40"/>
      <c r="R59" s="39">
        <v>6098</v>
      </c>
      <c r="S59" s="39"/>
      <c r="T59" s="39">
        <v>190250.27671</v>
      </c>
      <c r="U59" s="31"/>
    </row>
    <row r="60" spans="1:21" s="32" customFormat="1" ht="18" customHeight="1">
      <c r="A60" s="31" t="s">
        <v>13</v>
      </c>
      <c r="B60" s="38">
        <v>44738.5</v>
      </c>
      <c r="C60" s="41" t="s">
        <v>14</v>
      </c>
      <c r="D60" s="38">
        <v>89477</v>
      </c>
      <c r="E60" s="42"/>
      <c r="F60" s="39">
        <v>5194</v>
      </c>
      <c r="G60" s="39"/>
      <c r="H60" s="39">
        <v>343357.59387</v>
      </c>
      <c r="I60" s="40"/>
      <c r="J60" s="39">
        <v>41</v>
      </c>
      <c r="K60" s="39"/>
      <c r="L60" s="39">
        <v>2616.10652</v>
      </c>
      <c r="M60" s="40"/>
      <c r="N60" s="39">
        <v>118</v>
      </c>
      <c r="O60" s="39"/>
      <c r="P60" s="39">
        <v>7569.32285</v>
      </c>
      <c r="Q60" s="40"/>
      <c r="R60" s="39">
        <v>5353</v>
      </c>
      <c r="S60" s="39"/>
      <c r="T60" s="39">
        <v>353543.02324</v>
      </c>
      <c r="U60" s="31"/>
    </row>
    <row r="61" spans="1:21" s="32" customFormat="1" ht="18" customHeight="1">
      <c r="A61" s="31" t="s">
        <v>13</v>
      </c>
      <c r="B61" s="38">
        <v>89477</v>
      </c>
      <c r="C61" s="41" t="s">
        <v>14</v>
      </c>
      <c r="D61" s="38">
        <v>178954</v>
      </c>
      <c r="E61" s="42"/>
      <c r="F61" s="39">
        <v>2170</v>
      </c>
      <c r="G61" s="39"/>
      <c r="H61" s="39">
        <v>259492.09281</v>
      </c>
      <c r="I61" s="40"/>
      <c r="J61" s="39">
        <v>31</v>
      </c>
      <c r="K61" s="39"/>
      <c r="L61" s="39">
        <v>4128.46764</v>
      </c>
      <c r="M61" s="40"/>
      <c r="N61" s="39">
        <v>64</v>
      </c>
      <c r="O61" s="39"/>
      <c r="P61" s="39">
        <v>8007.33785</v>
      </c>
      <c r="Q61" s="40"/>
      <c r="R61" s="39">
        <v>2265</v>
      </c>
      <c r="S61" s="39"/>
      <c r="T61" s="39">
        <v>271627.8983</v>
      </c>
      <c r="U61" s="31"/>
    </row>
    <row r="62" spans="1:21" s="32" customFormat="1" ht="18" customHeight="1">
      <c r="A62" s="31" t="s">
        <v>13</v>
      </c>
      <c r="B62" s="38">
        <v>178954</v>
      </c>
      <c r="C62" s="41" t="s">
        <v>14</v>
      </c>
      <c r="D62" s="38">
        <v>357908</v>
      </c>
      <c r="E62" s="42"/>
      <c r="F62" s="39">
        <v>531</v>
      </c>
      <c r="G62" s="39"/>
      <c r="H62" s="39">
        <v>128498.70961</v>
      </c>
      <c r="I62" s="40"/>
      <c r="J62" s="39">
        <v>32</v>
      </c>
      <c r="K62" s="39"/>
      <c r="L62" s="39">
        <v>8018.69211</v>
      </c>
      <c r="M62" s="40"/>
      <c r="N62" s="39">
        <v>36</v>
      </c>
      <c r="O62" s="39"/>
      <c r="P62" s="39">
        <v>8914.48413</v>
      </c>
      <c r="Q62" s="40"/>
      <c r="R62" s="39">
        <v>599</v>
      </c>
      <c r="S62" s="39"/>
      <c r="T62" s="39">
        <v>145431.88585</v>
      </c>
      <c r="U62" s="31"/>
    </row>
    <row r="63" spans="1:21" s="32" customFormat="1" ht="18" customHeight="1">
      <c r="A63" s="31" t="s">
        <v>13</v>
      </c>
      <c r="B63" s="38">
        <v>357908</v>
      </c>
      <c r="C63" s="41" t="s">
        <v>14</v>
      </c>
      <c r="D63" s="38">
        <v>536862</v>
      </c>
      <c r="E63" s="42"/>
      <c r="F63" s="39">
        <v>105</v>
      </c>
      <c r="G63" s="39"/>
      <c r="H63" s="39">
        <v>45526.20734</v>
      </c>
      <c r="I63" s="40"/>
      <c r="J63" s="39">
        <v>15</v>
      </c>
      <c r="K63" s="39"/>
      <c r="L63" s="39">
        <v>6970.5911</v>
      </c>
      <c r="M63" s="40"/>
      <c r="N63" s="39">
        <v>20</v>
      </c>
      <c r="O63" s="39"/>
      <c r="P63" s="39">
        <v>8401.542</v>
      </c>
      <c r="Q63" s="40"/>
      <c r="R63" s="39">
        <v>140</v>
      </c>
      <c r="S63" s="39"/>
      <c r="T63" s="39">
        <v>60898.34044</v>
      </c>
      <c r="U63" s="31"/>
    </row>
    <row r="64" spans="1:21" s="32" customFormat="1" ht="18" customHeight="1">
      <c r="A64" s="31" t="s">
        <v>13</v>
      </c>
      <c r="B64" s="38">
        <v>536862</v>
      </c>
      <c r="C64" s="41" t="s">
        <v>14</v>
      </c>
      <c r="D64" s="38">
        <v>715816</v>
      </c>
      <c r="E64" s="42"/>
      <c r="F64" s="39">
        <v>59</v>
      </c>
      <c r="G64" s="39"/>
      <c r="H64" s="39">
        <v>37033.144850000004</v>
      </c>
      <c r="I64" s="40"/>
      <c r="J64" s="39">
        <v>6</v>
      </c>
      <c r="K64" s="39"/>
      <c r="L64" s="39">
        <v>3652.01311</v>
      </c>
      <c r="M64" s="40"/>
      <c r="N64" s="39">
        <v>12</v>
      </c>
      <c r="O64" s="39"/>
      <c r="P64" s="39">
        <v>7263.848889999999</v>
      </c>
      <c r="Q64" s="40"/>
      <c r="R64" s="39">
        <v>77</v>
      </c>
      <c r="S64" s="39"/>
      <c r="T64" s="39">
        <v>47949.00685</v>
      </c>
      <c r="U64" s="31"/>
    </row>
    <row r="65" spans="1:21" s="32" customFormat="1" ht="18" customHeight="1">
      <c r="A65" s="31" t="s">
        <v>13</v>
      </c>
      <c r="B65" s="38">
        <v>715816</v>
      </c>
      <c r="C65" s="41" t="s">
        <v>14</v>
      </c>
      <c r="D65" s="38">
        <v>894770</v>
      </c>
      <c r="E65" s="42"/>
      <c r="F65" s="39">
        <v>18</v>
      </c>
      <c r="G65" s="39"/>
      <c r="H65" s="39">
        <v>13825.456310000001</v>
      </c>
      <c r="I65" s="40"/>
      <c r="J65" s="39">
        <v>6</v>
      </c>
      <c r="K65" s="39"/>
      <c r="L65" s="39">
        <v>4952.083769999999</v>
      </c>
      <c r="M65" s="40"/>
      <c r="N65" s="39">
        <v>1</v>
      </c>
      <c r="O65" s="39"/>
      <c r="P65" s="39">
        <v>812.19312</v>
      </c>
      <c r="Q65" s="40"/>
      <c r="R65" s="39">
        <v>25</v>
      </c>
      <c r="S65" s="39"/>
      <c r="T65" s="39">
        <v>19589.7332</v>
      </c>
      <c r="U65" s="31"/>
    </row>
    <row r="66" spans="1:21" s="32" customFormat="1" ht="18" customHeight="1">
      <c r="A66" s="31" t="s">
        <v>13</v>
      </c>
      <c r="B66" s="38">
        <v>894770</v>
      </c>
      <c r="C66" s="41" t="s">
        <v>14</v>
      </c>
      <c r="D66" s="38">
        <v>1342155</v>
      </c>
      <c r="E66" s="42"/>
      <c r="F66" s="39">
        <v>33</v>
      </c>
      <c r="G66" s="39"/>
      <c r="H66" s="39">
        <v>34980.54173</v>
      </c>
      <c r="I66" s="40"/>
      <c r="J66" s="39">
        <v>7</v>
      </c>
      <c r="K66" s="39"/>
      <c r="L66" s="39">
        <v>7127.607849999999</v>
      </c>
      <c r="M66" s="40"/>
      <c r="N66" s="39">
        <v>12</v>
      </c>
      <c r="O66" s="39"/>
      <c r="P66" s="39">
        <v>13150.48324</v>
      </c>
      <c r="Q66" s="40"/>
      <c r="R66" s="39">
        <v>52</v>
      </c>
      <c r="S66" s="39"/>
      <c r="T66" s="39">
        <v>55258.63282</v>
      </c>
      <c r="U66" s="31"/>
    </row>
    <row r="67" spans="1:21" s="32" customFormat="1" ht="18" customHeight="1">
      <c r="A67" s="31" t="s">
        <v>13</v>
      </c>
      <c r="B67" s="38">
        <v>1342155</v>
      </c>
      <c r="C67" s="41" t="s">
        <v>14</v>
      </c>
      <c r="D67" s="38">
        <v>1789540</v>
      </c>
      <c r="E67" s="42"/>
      <c r="F67" s="39">
        <v>3</v>
      </c>
      <c r="G67" s="39"/>
      <c r="H67" s="39">
        <v>4700.47693</v>
      </c>
      <c r="I67" s="40"/>
      <c r="J67" s="39">
        <v>2</v>
      </c>
      <c r="K67" s="39"/>
      <c r="L67" s="39">
        <v>3045.28972</v>
      </c>
      <c r="M67" s="40"/>
      <c r="N67" s="39">
        <v>1</v>
      </c>
      <c r="O67" s="39"/>
      <c r="P67" s="39">
        <v>1594.53894</v>
      </c>
      <c r="Q67" s="40"/>
      <c r="R67" s="39">
        <v>6</v>
      </c>
      <c r="S67" s="39"/>
      <c r="T67" s="39">
        <v>9340.30559</v>
      </c>
      <c r="U67" s="31"/>
    </row>
    <row r="68" spans="1:21" s="32" customFormat="1" ht="18" customHeight="1">
      <c r="A68" s="31" t="s">
        <v>13</v>
      </c>
      <c r="B68" s="38">
        <v>1789540</v>
      </c>
      <c r="C68" s="41" t="s">
        <v>14</v>
      </c>
      <c r="D68" s="38">
        <v>4473850</v>
      </c>
      <c r="E68" s="42"/>
      <c r="F68" s="39">
        <v>24</v>
      </c>
      <c r="G68" s="39"/>
      <c r="H68" s="39">
        <v>63424.386020000005</v>
      </c>
      <c r="I68" s="40"/>
      <c r="J68" s="39">
        <v>8</v>
      </c>
      <c r="K68" s="39"/>
      <c r="L68" s="39">
        <v>22279.36338</v>
      </c>
      <c r="M68" s="40"/>
      <c r="N68" s="39">
        <v>12</v>
      </c>
      <c r="O68" s="39"/>
      <c r="P68" s="39">
        <v>28141.25609</v>
      </c>
      <c r="Q68" s="40"/>
      <c r="R68" s="39">
        <v>44</v>
      </c>
      <c r="S68" s="39"/>
      <c r="T68" s="39">
        <v>113845.00549</v>
      </c>
      <c r="U68" s="31"/>
    </row>
    <row r="69" spans="1:21" s="32" customFormat="1" ht="18" customHeight="1">
      <c r="A69" s="31" t="s">
        <v>13</v>
      </c>
      <c r="B69" s="38">
        <v>4473850</v>
      </c>
      <c r="C69" s="41" t="s">
        <v>14</v>
      </c>
      <c r="D69" s="38">
        <v>8947700</v>
      </c>
      <c r="E69" s="42"/>
      <c r="F69" s="39">
        <v>3</v>
      </c>
      <c r="G69" s="39"/>
      <c r="H69" s="39">
        <v>15532.79764</v>
      </c>
      <c r="I69" s="40"/>
      <c r="J69" s="39">
        <v>1</v>
      </c>
      <c r="K69" s="39"/>
      <c r="L69" s="39">
        <v>4845.82453</v>
      </c>
      <c r="M69" s="40"/>
      <c r="N69" s="39">
        <v>5</v>
      </c>
      <c r="O69" s="39"/>
      <c r="P69" s="39">
        <v>30691.72399</v>
      </c>
      <c r="Q69" s="40"/>
      <c r="R69" s="39">
        <v>9</v>
      </c>
      <c r="S69" s="39"/>
      <c r="T69" s="39">
        <v>51070.346159999994</v>
      </c>
      <c r="U69" s="31"/>
    </row>
    <row r="70" spans="1:21" s="32" customFormat="1" ht="18" customHeight="1">
      <c r="A70" s="31" t="s">
        <v>13</v>
      </c>
      <c r="B70" s="38">
        <v>8947700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33576.49286</v>
      </c>
      <c r="I70" s="40"/>
      <c r="J70" s="39">
        <v>1</v>
      </c>
      <c r="K70" s="39"/>
      <c r="L70" s="39">
        <v>17214.22157</v>
      </c>
      <c r="M70" s="40"/>
      <c r="N70" s="39">
        <v>1</v>
      </c>
      <c r="O70" s="39"/>
      <c r="P70" s="39">
        <v>11059.48352</v>
      </c>
      <c r="Q70" s="40"/>
      <c r="R70" s="39">
        <v>5</v>
      </c>
      <c r="S70" s="39"/>
      <c r="T70" s="39">
        <v>61850.19795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2011-07-27T15:14:19Z</dcterms:created>
  <dcterms:modified xsi:type="dcterms:W3CDTF">2011-07-27T15:14:24Z</dcterms:modified>
  <cp:category/>
  <cp:version/>
  <cp:contentType/>
  <cp:contentStatus/>
</cp:coreProperties>
</file>