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<sst xmlns="http://schemas.openxmlformats.org/spreadsheetml/2006/main" count="34" uniqueCount="34">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</sst>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Alignment="1">
      <alignment/>
    </xf>
    <xf numFmtId="0" fontId="0" fillId="0" borderId="0" xfId="0" applyFill="1" applyAlignment="1">
      <alignment vertical="center"/>
    </xf>
    <xf numFmtId="0" fontId="39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38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3" customWidth="1"/>
    <col min="2" max="12" width="10.7109375" style="33" customWidth="1"/>
    <col min="13" max="13" width="9.28125" style="33" customWidth="1"/>
    <col min="14" max="14" width="4.8515625" style="33" bestFit="1" customWidth="1"/>
    <col min="15" max="17" width="3.28125" style="33" customWidth="1"/>
    <col min="18" max="16384" width="11.421875" style="33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40724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6" customFormat="1" ht="7.5" customHeight="1" thickBot="1"/>
    <row r="6" spans="1:12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1:12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5" s="19" customFormat="1" ht="13.5">
      <c r="A11" s="17" t="s">
        <v>14</v>
      </c>
      <c r="B11" s="18">
        <v>12843.1557</v>
      </c>
      <c r="C11" s="18">
        <v>0</v>
      </c>
      <c r="D11" s="18">
        <v>6522.1105</v>
      </c>
      <c r="E11" s="18">
        <v>0</v>
      </c>
      <c r="F11" s="18">
        <v>24850.342230000002</v>
      </c>
      <c r="G11" s="18">
        <v>11971.666009999999</v>
      </c>
      <c r="H11" s="18">
        <v>13.1434</v>
      </c>
      <c r="I11" s="18">
        <v>9816.488730000001</v>
      </c>
      <c r="J11" s="18">
        <v>9591.33161</v>
      </c>
      <c r="K11" s="18">
        <v>0</v>
      </c>
      <c r="L11" s="18">
        <v>75608.23818</v>
      </c>
      <c r="N11" s="20"/>
      <c r="O11" s="16"/>
    </row>
    <row r="12" spans="1:15" s="19" customFormat="1" ht="13.5">
      <c r="A12" s="17" t="s">
        <v>15</v>
      </c>
      <c r="B12" s="18">
        <v>598.4816800000001</v>
      </c>
      <c r="C12" s="18">
        <v>0</v>
      </c>
      <c r="D12" s="18">
        <v>0</v>
      </c>
      <c r="E12" s="18">
        <v>0</v>
      </c>
      <c r="F12" s="18">
        <v>249.61675</v>
      </c>
      <c r="G12" s="18">
        <v>63.64815</v>
      </c>
      <c r="H12" s="18">
        <v>0</v>
      </c>
      <c r="I12" s="18">
        <v>1117.96857</v>
      </c>
      <c r="J12" s="18">
        <v>71.761</v>
      </c>
      <c r="K12" s="18">
        <v>0</v>
      </c>
      <c r="L12" s="18">
        <v>2101.47615</v>
      </c>
      <c r="N12" s="20"/>
      <c r="O12" s="16"/>
    </row>
    <row r="13" spans="1:15" s="19" customFormat="1" ht="13.5">
      <c r="A13" s="17" t="s">
        <v>16</v>
      </c>
      <c r="B13" s="18">
        <v>75.13069999999999</v>
      </c>
      <c r="C13" s="18">
        <v>0</v>
      </c>
      <c r="D13" s="18">
        <v>34.45743</v>
      </c>
      <c r="E13" s="18">
        <v>0</v>
      </c>
      <c r="F13" s="18">
        <v>1229.58352</v>
      </c>
      <c r="G13" s="18">
        <v>246.27322</v>
      </c>
      <c r="H13" s="18">
        <v>0</v>
      </c>
      <c r="I13" s="18">
        <v>1733.0204199999998</v>
      </c>
      <c r="J13" s="18">
        <v>124.04276</v>
      </c>
      <c r="K13" s="18">
        <v>0</v>
      </c>
      <c r="L13" s="18">
        <v>3442.50805</v>
      </c>
      <c r="N13" s="20"/>
      <c r="O13" s="16"/>
    </row>
    <row r="14" spans="1:15" s="19" customFormat="1" ht="13.5">
      <c r="A14" s="17" t="s">
        <v>17</v>
      </c>
      <c r="B14" s="18">
        <v>2452.5384900000004</v>
      </c>
      <c r="C14" s="18">
        <v>5.53863</v>
      </c>
      <c r="D14" s="18">
        <v>1880.49822</v>
      </c>
      <c r="E14" s="18">
        <v>0</v>
      </c>
      <c r="F14" s="18">
        <v>14931.51075</v>
      </c>
      <c r="G14" s="18">
        <v>13257.10242</v>
      </c>
      <c r="H14" s="18">
        <v>67.35661999999999</v>
      </c>
      <c r="I14" s="18">
        <v>32985.2033</v>
      </c>
      <c r="J14" s="18">
        <v>5609.628019999999</v>
      </c>
      <c r="K14" s="18">
        <v>505.09396999999996</v>
      </c>
      <c r="L14" s="18">
        <v>71694.47042</v>
      </c>
      <c r="N14" s="20"/>
      <c r="O14" s="16"/>
    </row>
    <row r="15" spans="1:15" s="19" customFormat="1" ht="13.5">
      <c r="A15" s="17" t="s">
        <v>18</v>
      </c>
      <c r="B15" s="18">
        <v>1.71905</v>
      </c>
      <c r="C15" s="18">
        <v>0</v>
      </c>
      <c r="D15" s="18">
        <v>0</v>
      </c>
      <c r="E15" s="18">
        <v>0</v>
      </c>
      <c r="F15" s="18">
        <v>49.52088</v>
      </c>
      <c r="G15" s="18">
        <v>33.76706</v>
      </c>
      <c r="H15" s="18">
        <v>0</v>
      </c>
      <c r="I15" s="18">
        <v>146.03191</v>
      </c>
      <c r="J15" s="18">
        <v>11.686209999999999</v>
      </c>
      <c r="K15" s="18">
        <v>0</v>
      </c>
      <c r="L15" s="18">
        <v>242.72510999999997</v>
      </c>
      <c r="N15" s="20"/>
      <c r="O15" s="16"/>
    </row>
    <row r="16" spans="1:15" s="19" customFormat="1" ht="13.5">
      <c r="A16" s="17" t="s">
        <v>19</v>
      </c>
      <c r="B16" s="18">
        <v>245.10411</v>
      </c>
      <c r="C16" s="18">
        <v>0</v>
      </c>
      <c r="D16" s="18">
        <v>52.869080000000004</v>
      </c>
      <c r="E16" s="18">
        <v>1288.6136399999998</v>
      </c>
      <c r="F16" s="18">
        <v>4085.75225</v>
      </c>
      <c r="G16" s="18">
        <v>1178.2069299999998</v>
      </c>
      <c r="H16" s="18">
        <v>7.91647</v>
      </c>
      <c r="I16" s="18">
        <v>4159.08223</v>
      </c>
      <c r="J16" s="18">
        <v>173.79392</v>
      </c>
      <c r="K16" s="18">
        <v>9.51718</v>
      </c>
      <c r="L16" s="18">
        <v>11200.855810000001</v>
      </c>
      <c r="N16" s="20"/>
      <c r="O16" s="16"/>
    </row>
    <row r="17" spans="1:15" s="19" customFormat="1" ht="13.5">
      <c r="A17" s="17" t="s">
        <v>20</v>
      </c>
      <c r="B17" s="18">
        <v>28196.54411</v>
      </c>
      <c r="C17" s="18">
        <v>1.93141</v>
      </c>
      <c r="D17" s="18">
        <v>14107.003279999999</v>
      </c>
      <c r="E17" s="18">
        <v>0</v>
      </c>
      <c r="F17" s="18">
        <v>55128.374670000005</v>
      </c>
      <c r="G17" s="18">
        <v>77775.24719</v>
      </c>
      <c r="H17" s="18">
        <v>878.09537</v>
      </c>
      <c r="I17" s="18">
        <v>183915.1966</v>
      </c>
      <c r="J17" s="18">
        <v>41446.895939999995</v>
      </c>
      <c r="K17" s="18">
        <v>1264.87436</v>
      </c>
      <c r="L17" s="18">
        <v>402714.16293</v>
      </c>
      <c r="N17" s="20"/>
      <c r="O17" s="16"/>
    </row>
    <row r="18" spans="1:15" s="19" customFormat="1" ht="13.5">
      <c r="A18" s="17" t="s">
        <v>21</v>
      </c>
      <c r="B18" s="18">
        <v>1344.84799</v>
      </c>
      <c r="C18" s="18">
        <v>0</v>
      </c>
      <c r="D18" s="18">
        <v>429.35353000000003</v>
      </c>
      <c r="E18" s="18">
        <v>0</v>
      </c>
      <c r="F18" s="18">
        <v>5499.19058</v>
      </c>
      <c r="G18" s="18">
        <v>3692.3634500000003</v>
      </c>
      <c r="H18" s="18">
        <v>47.085029999999996</v>
      </c>
      <c r="I18" s="18">
        <v>17116.40712</v>
      </c>
      <c r="J18" s="18">
        <v>1461.4428300000002</v>
      </c>
      <c r="K18" s="18">
        <v>109.10628</v>
      </c>
      <c r="L18" s="18">
        <v>29699.79681</v>
      </c>
      <c r="N18" s="20"/>
      <c r="O18" s="16"/>
    </row>
    <row r="19" spans="1:15" s="19" customFormat="1" ht="13.5">
      <c r="A19" s="17" t="s">
        <v>22</v>
      </c>
      <c r="B19" s="18">
        <v>14395.493849999999</v>
      </c>
      <c r="C19" s="18">
        <v>0</v>
      </c>
      <c r="D19" s="18">
        <v>1234.3442</v>
      </c>
      <c r="E19" s="18">
        <v>0</v>
      </c>
      <c r="F19" s="18">
        <v>17303.32638</v>
      </c>
      <c r="G19" s="18">
        <v>24464.888899999998</v>
      </c>
      <c r="H19" s="18">
        <v>135.35835999999998</v>
      </c>
      <c r="I19" s="18">
        <v>50790.248159999996</v>
      </c>
      <c r="J19" s="18">
        <v>5392.36286</v>
      </c>
      <c r="K19" s="18">
        <v>93.1738</v>
      </c>
      <c r="L19" s="18">
        <v>113809.19651000001</v>
      </c>
      <c r="N19" s="20"/>
      <c r="O19" s="16"/>
    </row>
    <row r="20" spans="1:15" s="19" customFormat="1" ht="13.5">
      <c r="A20" s="17" t="s">
        <v>23</v>
      </c>
      <c r="B20" s="18">
        <v>4.44987</v>
      </c>
      <c r="C20" s="18">
        <v>0</v>
      </c>
      <c r="D20" s="18">
        <v>12.393139999999999</v>
      </c>
      <c r="E20" s="18">
        <v>0</v>
      </c>
      <c r="F20" s="18">
        <v>75.81060000000001</v>
      </c>
      <c r="G20" s="18">
        <v>1813.6817800000001</v>
      </c>
      <c r="H20" s="18">
        <v>0</v>
      </c>
      <c r="I20" s="18">
        <v>118.43325</v>
      </c>
      <c r="J20" s="18">
        <v>152.98239</v>
      </c>
      <c r="K20" s="18">
        <v>0</v>
      </c>
      <c r="L20" s="18">
        <v>2177.75103</v>
      </c>
      <c r="N20" s="20"/>
      <c r="O20" s="16"/>
    </row>
    <row r="21" spans="1:15" s="19" customFormat="1" ht="13.5">
      <c r="A21" s="17" t="s">
        <v>24</v>
      </c>
      <c r="B21" s="18">
        <v>1137.61313</v>
      </c>
      <c r="C21" s="18">
        <v>0</v>
      </c>
      <c r="D21" s="18">
        <v>195.8357</v>
      </c>
      <c r="E21" s="18">
        <v>0</v>
      </c>
      <c r="F21" s="18">
        <v>7699.61848</v>
      </c>
      <c r="G21" s="18">
        <v>8870.68065</v>
      </c>
      <c r="H21" s="18">
        <v>45.20592</v>
      </c>
      <c r="I21" s="18">
        <v>22677.21058</v>
      </c>
      <c r="J21" s="18">
        <v>1436.43802</v>
      </c>
      <c r="K21" s="18">
        <v>128.67003</v>
      </c>
      <c r="L21" s="18">
        <v>42191.272509999995</v>
      </c>
      <c r="N21" s="20"/>
      <c r="O21" s="16"/>
    </row>
    <row r="22" spans="1:15" s="19" customFormat="1" ht="13.5">
      <c r="A22" s="17" t="s">
        <v>25</v>
      </c>
      <c r="B22" s="18">
        <v>107.8013</v>
      </c>
      <c r="C22" s="18">
        <v>0</v>
      </c>
      <c r="D22" s="18">
        <v>11.36027</v>
      </c>
      <c r="E22" s="18">
        <v>0</v>
      </c>
      <c r="F22" s="18">
        <v>212.19075</v>
      </c>
      <c r="G22" s="18">
        <v>358.49546999999995</v>
      </c>
      <c r="H22" s="18">
        <v>0</v>
      </c>
      <c r="I22" s="18">
        <v>395.56534999999997</v>
      </c>
      <c r="J22" s="18">
        <v>92.48827</v>
      </c>
      <c r="K22" s="18">
        <v>0</v>
      </c>
      <c r="L22" s="18">
        <v>1177.90141</v>
      </c>
      <c r="N22" s="20"/>
      <c r="O22" s="16"/>
    </row>
    <row r="23" spans="1:15" s="19" customFormat="1" ht="13.5">
      <c r="A23" s="17" t="s">
        <v>26</v>
      </c>
      <c r="B23" s="18">
        <v>109.39665</v>
      </c>
      <c r="C23" s="18">
        <v>0</v>
      </c>
      <c r="D23" s="18">
        <v>70.49511</v>
      </c>
      <c r="E23" s="18">
        <v>0</v>
      </c>
      <c r="F23" s="18">
        <v>710.59161</v>
      </c>
      <c r="G23" s="18">
        <v>662.05128</v>
      </c>
      <c r="H23" s="18">
        <v>13.96429</v>
      </c>
      <c r="I23" s="18">
        <v>1438.96223</v>
      </c>
      <c r="J23" s="18">
        <v>26.41957</v>
      </c>
      <c r="K23" s="18">
        <v>68.782</v>
      </c>
      <c r="L23" s="18">
        <v>3100.66274</v>
      </c>
      <c r="N23" s="20"/>
      <c r="O23" s="16"/>
    </row>
    <row r="24" spans="1:15" s="19" customFormat="1" ht="13.5">
      <c r="A24" s="17" t="s">
        <v>27</v>
      </c>
      <c r="B24" s="18">
        <v>73.42572</v>
      </c>
      <c r="C24" s="18">
        <v>0</v>
      </c>
      <c r="D24" s="18">
        <v>64.82072</v>
      </c>
      <c r="E24" s="18">
        <v>0</v>
      </c>
      <c r="F24" s="18">
        <v>1000.6396</v>
      </c>
      <c r="G24" s="18">
        <v>972.88536</v>
      </c>
      <c r="H24" s="18">
        <v>1.30052</v>
      </c>
      <c r="I24" s="18">
        <v>1196.21752</v>
      </c>
      <c r="J24" s="18">
        <v>540.2698</v>
      </c>
      <c r="K24" s="18">
        <v>12.7842</v>
      </c>
      <c r="L24" s="18">
        <v>3862.34344</v>
      </c>
      <c r="N24" s="20"/>
      <c r="O24" s="16"/>
    </row>
    <row r="25" spans="1:15" s="19" customFormat="1" ht="13.5">
      <c r="A25" s="17" t="s">
        <v>28</v>
      </c>
      <c r="B25" s="18">
        <v>2220.96385</v>
      </c>
      <c r="C25" s="18">
        <v>0</v>
      </c>
      <c r="D25" s="18">
        <v>1000.41912</v>
      </c>
      <c r="E25" s="18">
        <v>0</v>
      </c>
      <c r="F25" s="18">
        <v>4349.61366</v>
      </c>
      <c r="G25" s="18">
        <v>4186.55065</v>
      </c>
      <c r="H25" s="18">
        <v>53.99926</v>
      </c>
      <c r="I25" s="18">
        <v>6187.29771</v>
      </c>
      <c r="J25" s="18">
        <v>7681.25714</v>
      </c>
      <c r="K25" s="18">
        <v>221.57012</v>
      </c>
      <c r="L25" s="18">
        <v>25901.67151</v>
      </c>
      <c r="N25" s="20"/>
      <c r="O25" s="16"/>
    </row>
    <row r="26" spans="1:15" s="19" customFormat="1" ht="13.5">
      <c r="A26" s="17" t="s">
        <v>29</v>
      </c>
      <c r="B26" s="18">
        <v>1096.49793</v>
      </c>
      <c r="C26" s="18">
        <v>19698.04081</v>
      </c>
      <c r="D26" s="18">
        <v>8.43403</v>
      </c>
      <c r="E26" s="18">
        <v>0</v>
      </c>
      <c r="F26" s="18">
        <v>718.7922900000001</v>
      </c>
      <c r="G26" s="18">
        <v>11446.517460000001</v>
      </c>
      <c r="H26" s="18">
        <v>0</v>
      </c>
      <c r="I26" s="18">
        <v>1441.22101</v>
      </c>
      <c r="J26" s="18">
        <v>2.24026</v>
      </c>
      <c r="K26" s="18">
        <v>1307.59232</v>
      </c>
      <c r="L26" s="18">
        <v>35719.33611</v>
      </c>
      <c r="N26" s="20"/>
      <c r="O26" s="16"/>
    </row>
    <row r="27" spans="1:15" s="19" customFormat="1" ht="4.5" customHeigh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N27" s="20"/>
      <c r="O27" s="16"/>
    </row>
    <row r="28" spans="1:15" s="24" customFormat="1" ht="30.75" customHeight="1">
      <c r="A28" s="22" t="s">
        <v>30</v>
      </c>
      <c r="B28" s="23">
        <v>64903.164130000005</v>
      </c>
      <c r="C28" s="23">
        <v>19705.510850000002</v>
      </c>
      <c r="D28" s="23">
        <v>25624.39433</v>
      </c>
      <c r="E28" s="23">
        <v>1288.6136399999998</v>
      </c>
      <c r="F28" s="23">
        <v>138094.475</v>
      </c>
      <c r="G28" s="23">
        <v>160994.02597999998</v>
      </c>
      <c r="H28" s="23">
        <v>1263.42524</v>
      </c>
      <c r="I28" s="23">
        <v>335234.55469</v>
      </c>
      <c r="J28" s="23">
        <v>73815.0406</v>
      </c>
      <c r="K28" s="23">
        <v>3721.1642599999996</v>
      </c>
      <c r="L28" s="23">
        <v>824644.36872</v>
      </c>
      <c r="N28" s="20"/>
      <c r="O28" s="16"/>
    </row>
    <row r="29" spans="1:12" s="27" customFormat="1" ht="2.2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="15" customFormat="1" ht="6" customHeight="1"/>
    <row r="31" s="29" customFormat="1" ht="11.25">
      <c r="A31" s="28" t="s">
        <v>31</v>
      </c>
    </row>
    <row r="32" s="31" customFormat="1" ht="10.5" customHeight="1">
      <c r="A32" s="30" t="s">
        <v>32</v>
      </c>
    </row>
    <row r="33" s="31" customFormat="1" ht="10.5" customHeight="1">
      <c r="A33" s="32" t="s">
        <v>33</v>
      </c>
    </row>
    <row r="34" spans="2:12" s="31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31" customFormat="1" ht="12.75">
      <c r="A35" s="6"/>
      <c r="B35" s="6"/>
      <c r="D35" s="6"/>
      <c r="E35" s="6"/>
      <c r="F35" s="6"/>
      <c r="G35" s="6"/>
      <c r="H35" s="6"/>
      <c r="I35" s="6"/>
      <c r="J35" s="6"/>
      <c r="K35" s="6"/>
      <c r="L35" s="6"/>
    </row>
    <row r="36" spans="2:12" s="31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31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31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</sheetData>
  <sheetProtection/>
  <mergeCells count="15">
    <mergeCell ref="J6:J9"/>
    <mergeCell ref="L6:L9"/>
    <mergeCell ref="I6:I9"/>
    <mergeCell ref="A3:L3"/>
    <mergeCell ref="A4:L4"/>
    <mergeCell ref="A1:L2"/>
    <mergeCell ref="A6:A9"/>
    <mergeCell ref="B6:B9"/>
    <mergeCell ref="F6:F9"/>
    <mergeCell ref="K6:K9"/>
    <mergeCell ref="C6:C9"/>
    <mergeCell ref="D6:D9"/>
    <mergeCell ref="E6:E9"/>
    <mergeCell ref="G6:G9"/>
    <mergeCell ref="H6:H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2011-07-27T15:16:24Z</dcterms:created>
  <dcterms:modified xsi:type="dcterms:W3CDTF">2011-07-27T15:16:27Z</dcterms:modified>
  <cp:category/>
  <cp:version/>
  <cp:contentType/>
  <cp:contentStatus/>
</cp:coreProperties>
</file>