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<sst xmlns="http://schemas.openxmlformats.org/spreadsheetml/2006/main" count="137" uniqueCount="20">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</sst>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40633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278686</v>
      </c>
      <c r="G8" s="36"/>
      <c r="H8" s="35">
        <v>189544.77655</v>
      </c>
      <c r="I8" s="36"/>
      <c r="J8" s="35">
        <v>2647</v>
      </c>
      <c r="K8" s="36"/>
      <c r="L8" s="35">
        <v>27054.170820000003</v>
      </c>
      <c r="M8" s="36"/>
      <c r="N8" s="35">
        <v>4987</v>
      </c>
      <c r="O8" s="36"/>
      <c r="P8" s="35">
        <v>64401.30614</v>
      </c>
      <c r="Q8" s="36"/>
      <c r="R8" s="35">
        <v>286320</v>
      </c>
      <c r="S8" s="36"/>
      <c r="T8" s="35">
        <v>281000.25351</v>
      </c>
      <c r="U8" s="31"/>
    </row>
    <row r="9" spans="1:21" s="32" customFormat="1" ht="18" customHeight="1">
      <c r="A9" s="31"/>
      <c r="B9" s="37" t="s">
        <v>12</v>
      </c>
      <c r="C9" s="37"/>
      <c r="D9" s="38">
        <v>8764.5</v>
      </c>
      <c r="F9" s="39">
        <v>273877</v>
      </c>
      <c r="G9" s="39"/>
      <c r="H9" s="39">
        <v>67713.48556999999</v>
      </c>
      <c r="I9" s="40"/>
      <c r="J9" s="39">
        <v>2350</v>
      </c>
      <c r="K9" s="39"/>
      <c r="L9" s="39">
        <v>1690.7836499999999</v>
      </c>
      <c r="M9" s="40"/>
      <c r="N9" s="39">
        <v>4310</v>
      </c>
      <c r="O9" s="39"/>
      <c r="P9" s="39">
        <v>3444.81165</v>
      </c>
      <c r="Q9" s="40"/>
      <c r="R9" s="39">
        <v>280537</v>
      </c>
      <c r="S9" s="39"/>
      <c r="T9" s="39">
        <v>72849.08087</v>
      </c>
      <c r="U9" s="31"/>
    </row>
    <row r="10" spans="1:21" s="32" customFormat="1" ht="18" customHeight="1">
      <c r="A10" s="31" t="s">
        <v>13</v>
      </c>
      <c r="B10" s="38">
        <v>8764.5</v>
      </c>
      <c r="C10" s="41" t="s">
        <v>14</v>
      </c>
      <c r="D10" s="38">
        <v>21911.25</v>
      </c>
      <c r="F10" s="39">
        <v>3215</v>
      </c>
      <c r="G10" s="39"/>
      <c r="H10" s="39">
        <v>43216.03757</v>
      </c>
      <c r="I10" s="40"/>
      <c r="J10" s="39">
        <v>138</v>
      </c>
      <c r="K10" s="39"/>
      <c r="L10" s="39">
        <v>1953.62873</v>
      </c>
      <c r="M10" s="40"/>
      <c r="N10" s="39">
        <v>307</v>
      </c>
      <c r="O10" s="39"/>
      <c r="P10" s="39">
        <v>4143.18781</v>
      </c>
      <c r="Q10" s="40"/>
      <c r="R10" s="39">
        <v>3660</v>
      </c>
      <c r="S10" s="39"/>
      <c r="T10" s="39">
        <v>49312.85411</v>
      </c>
      <c r="U10" s="31"/>
    </row>
    <row r="11" spans="1:21" s="32" customFormat="1" ht="18" customHeight="1">
      <c r="A11" s="31" t="s">
        <v>13</v>
      </c>
      <c r="B11" s="38">
        <v>21911.25</v>
      </c>
      <c r="C11" s="41" t="s">
        <v>14</v>
      </c>
      <c r="D11" s="38">
        <v>43822.5</v>
      </c>
      <c r="F11" s="39">
        <v>1033</v>
      </c>
      <c r="G11" s="39"/>
      <c r="H11" s="39">
        <v>30993.11622</v>
      </c>
      <c r="I11" s="40"/>
      <c r="J11" s="39">
        <v>57</v>
      </c>
      <c r="K11" s="39"/>
      <c r="L11" s="39">
        <v>1717.09175</v>
      </c>
      <c r="M11" s="40"/>
      <c r="N11" s="39">
        <v>173</v>
      </c>
      <c r="O11" s="39"/>
      <c r="P11" s="39">
        <v>5019.77993</v>
      </c>
      <c r="Q11" s="40"/>
      <c r="R11" s="39">
        <v>1263</v>
      </c>
      <c r="S11" s="39"/>
      <c r="T11" s="39">
        <v>37729.9879</v>
      </c>
      <c r="U11" s="31"/>
    </row>
    <row r="12" spans="1:21" s="32" customFormat="1" ht="18" customHeight="1">
      <c r="A12" s="31" t="s">
        <v>13</v>
      </c>
      <c r="B12" s="38">
        <v>43822.5</v>
      </c>
      <c r="C12" s="41" t="s">
        <v>14</v>
      </c>
      <c r="D12" s="38">
        <v>87645</v>
      </c>
      <c r="F12" s="39">
        <v>408</v>
      </c>
      <c r="G12" s="39"/>
      <c r="H12" s="39">
        <v>24133.83402</v>
      </c>
      <c r="I12" s="40"/>
      <c r="J12" s="39">
        <v>48</v>
      </c>
      <c r="K12" s="39"/>
      <c r="L12" s="39">
        <v>2835.40947</v>
      </c>
      <c r="M12" s="40"/>
      <c r="N12" s="39">
        <v>98</v>
      </c>
      <c r="O12" s="39"/>
      <c r="P12" s="39">
        <v>6265.74202</v>
      </c>
      <c r="Q12" s="40"/>
      <c r="R12" s="39">
        <v>554</v>
      </c>
      <c r="S12" s="39"/>
      <c r="T12" s="39">
        <v>33234.98551</v>
      </c>
      <c r="U12" s="31"/>
    </row>
    <row r="13" spans="1:21" s="32" customFormat="1" ht="18" customHeight="1">
      <c r="A13" s="31" t="s">
        <v>13</v>
      </c>
      <c r="B13" s="38">
        <v>87645</v>
      </c>
      <c r="C13" s="41" t="s">
        <v>14</v>
      </c>
      <c r="D13" s="38">
        <v>175290</v>
      </c>
      <c r="F13" s="39">
        <v>123</v>
      </c>
      <c r="G13" s="39"/>
      <c r="H13" s="39">
        <v>14729.93945</v>
      </c>
      <c r="I13" s="40"/>
      <c r="J13" s="39">
        <v>19</v>
      </c>
      <c r="K13" s="39"/>
      <c r="L13" s="39">
        <v>2377.4944</v>
      </c>
      <c r="M13" s="40"/>
      <c r="N13" s="39">
        <v>43</v>
      </c>
      <c r="O13" s="39"/>
      <c r="P13" s="39">
        <v>5173.5604299999995</v>
      </c>
      <c r="Q13" s="40"/>
      <c r="R13" s="39">
        <v>185</v>
      </c>
      <c r="S13" s="39"/>
      <c r="T13" s="39">
        <v>22280.994280000003</v>
      </c>
      <c r="U13" s="31"/>
    </row>
    <row r="14" spans="1:21" s="32" customFormat="1" ht="18" customHeight="1">
      <c r="A14" s="31" t="s">
        <v>13</v>
      </c>
      <c r="B14" s="38">
        <v>175290</v>
      </c>
      <c r="C14" s="41" t="s">
        <v>14</v>
      </c>
      <c r="D14" s="38">
        <v>350580</v>
      </c>
      <c r="F14" s="39">
        <v>23</v>
      </c>
      <c r="G14" s="39"/>
      <c r="H14" s="39">
        <v>5328.81454</v>
      </c>
      <c r="I14" s="40"/>
      <c r="J14" s="39">
        <v>20</v>
      </c>
      <c r="K14" s="39"/>
      <c r="L14" s="39">
        <v>4891.2959</v>
      </c>
      <c r="M14" s="40"/>
      <c r="N14" s="39">
        <v>32</v>
      </c>
      <c r="O14" s="39"/>
      <c r="P14" s="39">
        <v>8000.26313</v>
      </c>
      <c r="Q14" s="40"/>
      <c r="R14" s="39">
        <v>75</v>
      </c>
      <c r="S14" s="39"/>
      <c r="T14" s="39">
        <v>18220.37357</v>
      </c>
      <c r="U14" s="31"/>
    </row>
    <row r="15" spans="1:21" s="32" customFormat="1" ht="18" customHeight="1">
      <c r="A15" s="31" t="s">
        <v>13</v>
      </c>
      <c r="B15" s="38">
        <v>350580</v>
      </c>
      <c r="C15" s="41" t="s">
        <v>14</v>
      </c>
      <c r="D15" s="38">
        <v>525870</v>
      </c>
      <c r="F15" s="39">
        <v>5</v>
      </c>
      <c r="G15" s="39"/>
      <c r="H15" s="39">
        <v>1990.96617</v>
      </c>
      <c r="I15" s="40"/>
      <c r="J15" s="39">
        <v>7</v>
      </c>
      <c r="K15" s="39"/>
      <c r="L15" s="39">
        <v>3026.78007</v>
      </c>
      <c r="M15" s="40"/>
      <c r="N15" s="39">
        <v>7</v>
      </c>
      <c r="O15" s="39"/>
      <c r="P15" s="39">
        <v>3141.1781</v>
      </c>
      <c r="Q15" s="40"/>
      <c r="R15" s="39">
        <v>19</v>
      </c>
      <c r="S15" s="39"/>
      <c r="T15" s="39">
        <v>8158.92434</v>
      </c>
      <c r="U15" s="31"/>
    </row>
    <row r="16" spans="1:21" s="32" customFormat="1" ht="18" customHeight="1">
      <c r="A16" s="31" t="s">
        <v>13</v>
      </c>
      <c r="B16" s="38">
        <v>525870</v>
      </c>
      <c r="C16" s="41" t="s">
        <v>14</v>
      </c>
      <c r="D16" s="38">
        <v>701160</v>
      </c>
      <c r="F16" s="39">
        <v>1</v>
      </c>
      <c r="G16" s="39"/>
      <c r="H16" s="39">
        <v>563.34983</v>
      </c>
      <c r="I16" s="40"/>
      <c r="J16" s="39">
        <v>2</v>
      </c>
      <c r="K16" s="39"/>
      <c r="L16" s="39">
        <v>1269.1079499999998</v>
      </c>
      <c r="M16" s="40"/>
      <c r="N16" s="39">
        <v>5</v>
      </c>
      <c r="O16" s="39"/>
      <c r="P16" s="39">
        <v>3045.98412</v>
      </c>
      <c r="Q16" s="40"/>
      <c r="R16" s="39">
        <v>8</v>
      </c>
      <c r="S16" s="39"/>
      <c r="T16" s="39">
        <v>4878.441900000001</v>
      </c>
      <c r="U16" s="31"/>
    </row>
    <row r="17" spans="1:21" s="32" customFormat="1" ht="18" customHeight="1">
      <c r="A17" s="31" t="s">
        <v>13</v>
      </c>
      <c r="B17" s="38">
        <v>701160</v>
      </c>
      <c r="C17" s="41" t="s">
        <v>14</v>
      </c>
      <c r="D17" s="38">
        <v>876450</v>
      </c>
      <c r="F17" s="39">
        <v>1</v>
      </c>
      <c r="G17" s="39"/>
      <c r="H17" s="39">
        <v>875.2331800000001</v>
      </c>
      <c r="I17" s="40"/>
      <c r="J17" s="39">
        <v>3</v>
      </c>
      <c r="K17" s="39"/>
      <c r="L17" s="39">
        <v>2335.19564</v>
      </c>
      <c r="M17" s="40"/>
      <c r="N17" s="39">
        <v>1</v>
      </c>
      <c r="O17" s="39"/>
      <c r="P17" s="39">
        <v>723.5724799999999</v>
      </c>
      <c r="Q17" s="40"/>
      <c r="R17" s="39">
        <v>5</v>
      </c>
      <c r="S17" s="39"/>
      <c r="T17" s="39">
        <v>3934.0013</v>
      </c>
      <c r="U17" s="31"/>
    </row>
    <row r="18" spans="1:21" s="32" customFormat="1" ht="18" customHeight="1">
      <c r="A18" s="31" t="s">
        <v>13</v>
      </c>
      <c r="B18" s="38">
        <v>876450</v>
      </c>
      <c r="C18" s="41" t="s">
        <v>14</v>
      </c>
      <c r="D18" s="38">
        <v>1314675</v>
      </c>
      <c r="F18" s="39">
        <v>0</v>
      </c>
      <c r="G18" s="39"/>
      <c r="H18" s="39">
        <v>0</v>
      </c>
      <c r="I18" s="40"/>
      <c r="J18" s="39">
        <v>1</v>
      </c>
      <c r="K18" s="39"/>
      <c r="L18" s="39">
        <v>1017.16</v>
      </c>
      <c r="M18" s="40"/>
      <c r="N18" s="39">
        <v>4</v>
      </c>
      <c r="O18" s="39"/>
      <c r="P18" s="39">
        <v>4027.0767400000004</v>
      </c>
      <c r="Q18" s="40"/>
      <c r="R18" s="39">
        <v>5</v>
      </c>
      <c r="S18" s="39"/>
      <c r="T18" s="39">
        <v>5044.23674</v>
      </c>
      <c r="U18" s="31"/>
    </row>
    <row r="19" spans="1:21" s="32" customFormat="1" ht="18" customHeight="1">
      <c r="A19" s="31" t="s">
        <v>13</v>
      </c>
      <c r="B19" s="38">
        <v>1314675</v>
      </c>
      <c r="C19" s="41" t="s">
        <v>14</v>
      </c>
      <c r="D19" s="41">
        <v>1752900</v>
      </c>
      <c r="F19" s="39">
        <v>0</v>
      </c>
      <c r="G19" s="39"/>
      <c r="H19" s="39">
        <v>0</v>
      </c>
      <c r="I19" s="40"/>
      <c r="J19" s="39">
        <v>0</v>
      </c>
      <c r="K19" s="39"/>
      <c r="L19" s="39">
        <v>0</v>
      </c>
      <c r="M19" s="40"/>
      <c r="N19" s="39">
        <v>1</v>
      </c>
      <c r="O19" s="39"/>
      <c r="P19" s="39">
        <v>1507.18428</v>
      </c>
      <c r="Q19" s="40"/>
      <c r="R19" s="39">
        <v>1</v>
      </c>
      <c r="S19" s="39"/>
      <c r="T19" s="39">
        <v>1507.18428</v>
      </c>
      <c r="U19" s="31"/>
    </row>
    <row r="20" spans="1:21" s="32" customFormat="1" ht="18" customHeight="1">
      <c r="A20" s="31" t="s">
        <v>13</v>
      </c>
      <c r="B20" s="38">
        <v>1752900</v>
      </c>
      <c r="C20" s="41" t="s">
        <v>14</v>
      </c>
      <c r="D20" s="38">
        <v>4382250</v>
      </c>
      <c r="F20" s="39">
        <v>0</v>
      </c>
      <c r="G20" s="39"/>
      <c r="H20" s="39">
        <v>0</v>
      </c>
      <c r="I20" s="40"/>
      <c r="J20" s="39">
        <v>2</v>
      </c>
      <c r="K20" s="39"/>
      <c r="L20" s="39">
        <v>3940.2232599999998</v>
      </c>
      <c r="M20" s="40"/>
      <c r="N20" s="39">
        <v>5</v>
      </c>
      <c r="O20" s="39"/>
      <c r="P20" s="39">
        <v>14301.75775</v>
      </c>
      <c r="Q20" s="40"/>
      <c r="R20" s="39">
        <v>7</v>
      </c>
      <c r="S20" s="39"/>
      <c r="T20" s="39">
        <v>18241.981010000003</v>
      </c>
      <c r="U20" s="31"/>
    </row>
    <row r="21" spans="1:21" s="32" customFormat="1" ht="18" customHeight="1">
      <c r="A21" s="31" t="s">
        <v>13</v>
      </c>
      <c r="B21" s="38">
        <v>4382250</v>
      </c>
      <c r="C21" s="41" t="s">
        <v>14</v>
      </c>
      <c r="D21" s="41">
        <v>8764500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1</v>
      </c>
      <c r="O21" s="39"/>
      <c r="P21" s="39">
        <v>5607.2077</v>
      </c>
      <c r="Q21" s="40"/>
      <c r="R21" s="39">
        <v>1</v>
      </c>
      <c r="S21" s="39"/>
      <c r="T21" s="39">
        <v>5607.2077</v>
      </c>
      <c r="U21" s="31"/>
    </row>
    <row r="22" spans="1:21" s="32" customFormat="1" ht="18" customHeight="1">
      <c r="A22" s="31" t="s">
        <v>13</v>
      </c>
      <c r="B22" s="38">
        <v>8764500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46153</v>
      </c>
      <c r="G24" s="36"/>
      <c r="H24" s="35">
        <v>1140652.16302</v>
      </c>
      <c r="I24" s="36"/>
      <c r="J24" s="35">
        <v>288</v>
      </c>
      <c r="K24" s="36"/>
      <c r="L24" s="35">
        <v>46145.044850000006</v>
      </c>
      <c r="M24" s="36"/>
      <c r="N24" s="35">
        <v>972</v>
      </c>
      <c r="O24" s="36"/>
      <c r="P24" s="35">
        <v>65446.76178</v>
      </c>
      <c r="Q24" s="36"/>
      <c r="R24" s="35">
        <v>47413</v>
      </c>
      <c r="S24" s="36"/>
      <c r="T24" s="35">
        <v>1252243.96965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8764.5</v>
      </c>
      <c r="F25" s="39">
        <v>27179</v>
      </c>
      <c r="G25" s="39"/>
      <c r="H25" s="39">
        <v>72391.85045999999</v>
      </c>
      <c r="I25" s="40"/>
      <c r="J25" s="39">
        <v>208</v>
      </c>
      <c r="K25" s="39"/>
      <c r="L25" s="39">
        <v>147.25153</v>
      </c>
      <c r="M25" s="40"/>
      <c r="N25" s="39">
        <v>806</v>
      </c>
      <c r="O25" s="39"/>
      <c r="P25" s="39">
        <v>431.17706</v>
      </c>
      <c r="Q25" s="40"/>
      <c r="R25" s="39">
        <v>28193</v>
      </c>
      <c r="S25" s="39"/>
      <c r="T25" s="39">
        <v>72970.27905</v>
      </c>
      <c r="U25" s="31"/>
    </row>
    <row r="26" spans="1:21" s="32" customFormat="1" ht="18" customHeight="1">
      <c r="A26" s="31" t="s">
        <v>13</v>
      </c>
      <c r="B26" s="38">
        <v>8764.5</v>
      </c>
      <c r="C26" s="41" t="s">
        <v>14</v>
      </c>
      <c r="D26" s="38">
        <v>21911.25</v>
      </c>
      <c r="F26" s="39">
        <v>8399</v>
      </c>
      <c r="G26" s="39"/>
      <c r="H26" s="39">
        <v>114738.84438</v>
      </c>
      <c r="I26" s="40"/>
      <c r="J26" s="39">
        <v>12</v>
      </c>
      <c r="K26" s="39"/>
      <c r="L26" s="39">
        <v>173.49807</v>
      </c>
      <c r="M26" s="40"/>
      <c r="N26" s="39">
        <v>26</v>
      </c>
      <c r="O26" s="39"/>
      <c r="P26" s="39">
        <v>347.21419000000003</v>
      </c>
      <c r="Q26" s="40"/>
      <c r="R26" s="39">
        <v>8437</v>
      </c>
      <c r="S26" s="39"/>
      <c r="T26" s="39">
        <v>115259.55664</v>
      </c>
      <c r="U26" s="31"/>
    </row>
    <row r="27" spans="1:21" s="32" customFormat="1" ht="18" customHeight="1">
      <c r="A27" s="31" t="s">
        <v>13</v>
      </c>
      <c r="B27" s="38">
        <v>21911.25</v>
      </c>
      <c r="C27" s="41" t="s">
        <v>14</v>
      </c>
      <c r="D27" s="38">
        <v>43822.5</v>
      </c>
      <c r="F27" s="39">
        <v>3878</v>
      </c>
      <c r="G27" s="39"/>
      <c r="H27" s="39">
        <v>120119.40970999999</v>
      </c>
      <c r="I27" s="40"/>
      <c r="J27" s="39">
        <v>6</v>
      </c>
      <c r="K27" s="39"/>
      <c r="L27" s="39">
        <v>175.50643</v>
      </c>
      <c r="M27" s="40"/>
      <c r="N27" s="39">
        <v>28</v>
      </c>
      <c r="O27" s="39"/>
      <c r="P27" s="39">
        <v>876.1560999999999</v>
      </c>
      <c r="Q27" s="40"/>
      <c r="R27" s="39">
        <v>3912</v>
      </c>
      <c r="S27" s="39"/>
      <c r="T27" s="39">
        <v>121171.07224</v>
      </c>
      <c r="U27" s="31"/>
    </row>
    <row r="28" spans="1:21" s="32" customFormat="1" ht="18" customHeight="1">
      <c r="A28" s="31" t="s">
        <v>13</v>
      </c>
      <c r="B28" s="38">
        <v>43822.5</v>
      </c>
      <c r="C28" s="41" t="s">
        <v>14</v>
      </c>
      <c r="D28" s="38">
        <v>87645</v>
      </c>
      <c r="F28" s="39">
        <v>4183</v>
      </c>
      <c r="G28" s="39"/>
      <c r="H28" s="39">
        <v>278881.34685000003</v>
      </c>
      <c r="I28" s="40"/>
      <c r="J28" s="39">
        <v>9</v>
      </c>
      <c r="K28" s="39"/>
      <c r="L28" s="39">
        <v>630.6424000000001</v>
      </c>
      <c r="M28" s="40"/>
      <c r="N28" s="39">
        <v>32</v>
      </c>
      <c r="O28" s="39"/>
      <c r="P28" s="39">
        <v>2056.14549</v>
      </c>
      <c r="Q28" s="40"/>
      <c r="R28" s="39">
        <v>4224</v>
      </c>
      <c r="S28" s="39"/>
      <c r="T28" s="39">
        <v>281568.13474</v>
      </c>
      <c r="U28" s="31"/>
    </row>
    <row r="29" spans="1:21" s="32" customFormat="1" ht="18" customHeight="1">
      <c r="A29" s="31" t="s">
        <v>13</v>
      </c>
      <c r="B29" s="38">
        <v>87645</v>
      </c>
      <c r="C29" s="41" t="s">
        <v>14</v>
      </c>
      <c r="D29" s="38">
        <v>175290</v>
      </c>
      <c r="F29" s="39">
        <v>1858</v>
      </c>
      <c r="G29" s="39"/>
      <c r="H29" s="39">
        <v>219452.31393</v>
      </c>
      <c r="I29" s="40"/>
      <c r="J29" s="39">
        <v>10</v>
      </c>
      <c r="K29" s="39"/>
      <c r="L29" s="39">
        <v>1186.41446</v>
      </c>
      <c r="M29" s="40"/>
      <c r="N29" s="39">
        <v>19</v>
      </c>
      <c r="O29" s="39"/>
      <c r="P29" s="39">
        <v>2359.13705</v>
      </c>
      <c r="Q29" s="40"/>
      <c r="R29" s="39">
        <v>1887</v>
      </c>
      <c r="S29" s="39"/>
      <c r="T29" s="39">
        <v>222997.86544</v>
      </c>
      <c r="U29" s="31"/>
    </row>
    <row r="30" spans="1:21" s="32" customFormat="1" ht="18" customHeight="1">
      <c r="A30" s="31" t="s">
        <v>13</v>
      </c>
      <c r="B30" s="38">
        <v>175290</v>
      </c>
      <c r="C30" s="41" t="s">
        <v>14</v>
      </c>
      <c r="D30" s="38">
        <v>350580</v>
      </c>
      <c r="F30" s="39">
        <v>425</v>
      </c>
      <c r="G30" s="39"/>
      <c r="H30" s="39">
        <v>101072.75422</v>
      </c>
      <c r="I30" s="40"/>
      <c r="J30" s="39">
        <v>12</v>
      </c>
      <c r="K30" s="39"/>
      <c r="L30" s="39">
        <v>3054.8574</v>
      </c>
      <c r="M30" s="40"/>
      <c r="N30" s="39">
        <v>28</v>
      </c>
      <c r="O30" s="39"/>
      <c r="P30" s="39">
        <v>7218.3161</v>
      </c>
      <c r="Q30" s="40"/>
      <c r="R30" s="39">
        <v>465</v>
      </c>
      <c r="S30" s="39"/>
      <c r="T30" s="39">
        <v>111345.92771999999</v>
      </c>
      <c r="U30" s="31"/>
    </row>
    <row r="31" spans="1:21" s="32" customFormat="1" ht="18" customHeight="1">
      <c r="A31" s="31" t="s">
        <v>13</v>
      </c>
      <c r="B31" s="38">
        <v>350580</v>
      </c>
      <c r="C31" s="41" t="s">
        <v>14</v>
      </c>
      <c r="D31" s="38">
        <v>525870</v>
      </c>
      <c r="F31" s="39">
        <v>96</v>
      </c>
      <c r="G31" s="39"/>
      <c r="H31" s="39">
        <v>40993.205</v>
      </c>
      <c r="I31" s="40"/>
      <c r="J31" s="39">
        <v>8</v>
      </c>
      <c r="K31" s="39"/>
      <c r="L31" s="39">
        <v>4001.8987599999996</v>
      </c>
      <c r="M31" s="40"/>
      <c r="N31" s="39">
        <v>5</v>
      </c>
      <c r="O31" s="39"/>
      <c r="P31" s="39">
        <v>2132.97689</v>
      </c>
      <c r="Q31" s="40"/>
      <c r="R31" s="39">
        <v>109</v>
      </c>
      <c r="S31" s="39"/>
      <c r="T31" s="39">
        <v>47128.080649999996</v>
      </c>
      <c r="U31" s="31"/>
    </row>
    <row r="32" spans="1:21" s="32" customFormat="1" ht="18" customHeight="1">
      <c r="A32" s="31" t="s">
        <v>13</v>
      </c>
      <c r="B32" s="38">
        <v>525870</v>
      </c>
      <c r="C32" s="41" t="s">
        <v>14</v>
      </c>
      <c r="D32" s="38">
        <v>701160</v>
      </c>
      <c r="F32" s="39">
        <v>48</v>
      </c>
      <c r="G32" s="39"/>
      <c r="H32" s="39">
        <v>29555.942629999998</v>
      </c>
      <c r="I32" s="40"/>
      <c r="J32" s="39">
        <v>8</v>
      </c>
      <c r="K32" s="39"/>
      <c r="L32" s="39">
        <v>4797.91734</v>
      </c>
      <c r="M32" s="40"/>
      <c r="N32" s="39">
        <v>6</v>
      </c>
      <c r="O32" s="39"/>
      <c r="P32" s="39">
        <v>3439.63228</v>
      </c>
      <c r="Q32" s="40"/>
      <c r="R32" s="39">
        <v>62</v>
      </c>
      <c r="S32" s="39"/>
      <c r="T32" s="39">
        <v>37793.49225</v>
      </c>
      <c r="U32" s="31"/>
    </row>
    <row r="33" spans="1:21" s="32" customFormat="1" ht="18" customHeight="1">
      <c r="A33" s="31" t="s">
        <v>13</v>
      </c>
      <c r="B33" s="38">
        <v>701160</v>
      </c>
      <c r="C33" s="41" t="s">
        <v>14</v>
      </c>
      <c r="D33" s="38">
        <v>876450</v>
      </c>
      <c r="F33" s="39">
        <v>22</v>
      </c>
      <c r="G33" s="39"/>
      <c r="H33" s="39">
        <v>16533.1169</v>
      </c>
      <c r="I33" s="40"/>
      <c r="J33" s="39">
        <v>1</v>
      </c>
      <c r="K33" s="39"/>
      <c r="L33" s="39">
        <v>838.78385</v>
      </c>
      <c r="M33" s="40"/>
      <c r="N33" s="39">
        <v>2</v>
      </c>
      <c r="O33" s="39"/>
      <c r="P33" s="39">
        <v>1459.3060500000001</v>
      </c>
      <c r="Q33" s="40"/>
      <c r="R33" s="39">
        <v>25</v>
      </c>
      <c r="S33" s="39"/>
      <c r="T33" s="39">
        <v>18831.2068</v>
      </c>
      <c r="U33" s="31"/>
    </row>
    <row r="34" spans="1:21" s="32" customFormat="1" ht="18" customHeight="1">
      <c r="A34" s="31" t="s">
        <v>13</v>
      </c>
      <c r="B34" s="38">
        <v>876450</v>
      </c>
      <c r="C34" s="41" t="s">
        <v>14</v>
      </c>
      <c r="D34" s="38">
        <v>1314675</v>
      </c>
      <c r="F34" s="39">
        <v>31</v>
      </c>
      <c r="G34" s="39"/>
      <c r="H34" s="39">
        <v>33189.20242</v>
      </c>
      <c r="I34" s="40"/>
      <c r="J34" s="39">
        <v>7</v>
      </c>
      <c r="K34" s="39"/>
      <c r="L34" s="39">
        <v>7199.0612</v>
      </c>
      <c r="M34" s="40"/>
      <c r="N34" s="39">
        <v>11</v>
      </c>
      <c r="O34" s="39"/>
      <c r="P34" s="39">
        <v>11597.58182</v>
      </c>
      <c r="Q34" s="40"/>
      <c r="R34" s="39">
        <v>49</v>
      </c>
      <c r="S34" s="39"/>
      <c r="T34" s="39">
        <v>51985.84544</v>
      </c>
      <c r="U34" s="31"/>
    </row>
    <row r="35" spans="1:21" s="32" customFormat="1" ht="18" customHeight="1">
      <c r="A35" s="31" t="s">
        <v>13</v>
      </c>
      <c r="B35" s="38">
        <v>1314675</v>
      </c>
      <c r="C35" s="41" t="s">
        <v>14</v>
      </c>
      <c r="D35" s="38">
        <v>1752900</v>
      </c>
      <c r="F35" s="39">
        <v>3</v>
      </c>
      <c r="G35" s="39"/>
      <c r="H35" s="39">
        <v>4584.611019999999</v>
      </c>
      <c r="I35" s="40"/>
      <c r="J35" s="39">
        <v>1</v>
      </c>
      <c r="K35" s="39"/>
      <c r="L35" s="39">
        <v>1727.16328</v>
      </c>
      <c r="M35" s="40"/>
      <c r="N35" s="39">
        <v>1</v>
      </c>
      <c r="O35" s="39"/>
      <c r="P35" s="39">
        <v>1594.53894</v>
      </c>
      <c r="Q35" s="40"/>
      <c r="R35" s="39">
        <v>5</v>
      </c>
      <c r="S35" s="39"/>
      <c r="T35" s="39">
        <v>7906.31324</v>
      </c>
      <c r="U35" s="31"/>
    </row>
    <row r="36" spans="1:21" s="32" customFormat="1" ht="18" customHeight="1">
      <c r="A36" s="31" t="s">
        <v>13</v>
      </c>
      <c r="B36" s="38">
        <v>1752900</v>
      </c>
      <c r="C36" s="41" t="s">
        <v>14</v>
      </c>
      <c r="D36" s="38">
        <v>4382250</v>
      </c>
      <c r="F36" s="39">
        <v>25</v>
      </c>
      <c r="G36" s="39"/>
      <c r="H36" s="39">
        <v>64869.474590000005</v>
      </c>
      <c r="I36" s="40"/>
      <c r="J36" s="39">
        <v>4</v>
      </c>
      <c r="K36" s="39"/>
      <c r="L36" s="39">
        <v>11436.64608</v>
      </c>
      <c r="M36" s="40"/>
      <c r="N36" s="39">
        <v>6</v>
      </c>
      <c r="O36" s="39"/>
      <c r="P36" s="39">
        <v>16386.31881</v>
      </c>
      <c r="Q36" s="40"/>
      <c r="R36" s="39">
        <v>35</v>
      </c>
      <c r="S36" s="39"/>
      <c r="T36" s="39">
        <v>92692.43948</v>
      </c>
      <c r="U36" s="31"/>
    </row>
    <row r="37" spans="1:21" s="32" customFormat="1" ht="18" customHeight="1">
      <c r="A37" s="31" t="s">
        <v>13</v>
      </c>
      <c r="B37" s="38">
        <v>4382250</v>
      </c>
      <c r="C37" s="41" t="s">
        <v>14</v>
      </c>
      <c r="D37" s="38">
        <v>8764500</v>
      </c>
      <c r="F37" s="39">
        <v>4</v>
      </c>
      <c r="G37" s="39"/>
      <c r="H37" s="39">
        <v>22355.55785</v>
      </c>
      <c r="I37" s="40"/>
      <c r="J37" s="39">
        <v>2</v>
      </c>
      <c r="K37" s="39"/>
      <c r="L37" s="39">
        <v>10775.404050000001</v>
      </c>
      <c r="M37" s="40"/>
      <c r="N37" s="39">
        <v>1</v>
      </c>
      <c r="O37" s="39"/>
      <c r="P37" s="39">
        <v>4500</v>
      </c>
      <c r="Q37" s="40"/>
      <c r="R37" s="39">
        <v>7</v>
      </c>
      <c r="S37" s="39"/>
      <c r="T37" s="39">
        <v>37630.9619</v>
      </c>
      <c r="U37" s="31"/>
    </row>
    <row r="38" spans="1:21" s="32" customFormat="1" ht="18" customHeight="1">
      <c r="A38" s="31" t="s">
        <v>13</v>
      </c>
      <c r="B38" s="38">
        <v>8764500</v>
      </c>
      <c r="C38" s="41" t="s">
        <v>14</v>
      </c>
      <c r="D38" s="43" t="s">
        <v>15</v>
      </c>
      <c r="F38" s="39">
        <v>2</v>
      </c>
      <c r="G38" s="39"/>
      <c r="H38" s="39">
        <v>21914.533059999998</v>
      </c>
      <c r="I38" s="40"/>
      <c r="J38" s="39">
        <v>0</v>
      </c>
      <c r="K38" s="39"/>
      <c r="L38" s="39">
        <v>0</v>
      </c>
      <c r="M38" s="40"/>
      <c r="N38" s="39">
        <v>1</v>
      </c>
      <c r="O38" s="39"/>
      <c r="P38" s="39">
        <v>11048.261</v>
      </c>
      <c r="Q38" s="40"/>
      <c r="R38" s="39">
        <v>3</v>
      </c>
      <c r="S38" s="39"/>
      <c r="T38" s="39">
        <v>32962.79406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35396</v>
      </c>
      <c r="G40" s="36"/>
      <c r="H40" s="35">
        <v>146560.78407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35396</v>
      </c>
      <c r="S40" s="36"/>
      <c r="T40" s="35">
        <v>146560.78407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8764.5</v>
      </c>
      <c r="F41" s="39">
        <v>31686</v>
      </c>
      <c r="G41" s="39"/>
      <c r="H41" s="39">
        <v>44674.905869999995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31686</v>
      </c>
      <c r="S41" s="39"/>
      <c r="T41" s="39">
        <v>44674.905869999995</v>
      </c>
      <c r="U41" s="31"/>
    </row>
    <row r="42" spans="1:21" s="32" customFormat="1" ht="18" customHeight="1">
      <c r="A42" s="31" t="s">
        <v>13</v>
      </c>
      <c r="B42" s="38">
        <v>8764.5</v>
      </c>
      <c r="C42" s="41" t="s">
        <v>14</v>
      </c>
      <c r="D42" s="38">
        <v>21911.25</v>
      </c>
      <c r="F42" s="39">
        <v>2340</v>
      </c>
      <c r="G42" s="39"/>
      <c r="H42" s="39">
        <v>31694.51454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2340</v>
      </c>
      <c r="S42" s="39"/>
      <c r="T42" s="39">
        <v>31694.51454</v>
      </c>
      <c r="U42" s="31"/>
    </row>
    <row r="43" spans="1:21" s="32" customFormat="1" ht="18" customHeight="1">
      <c r="A43" s="31" t="s">
        <v>13</v>
      </c>
      <c r="B43" s="38">
        <v>21911.25</v>
      </c>
      <c r="C43" s="41" t="s">
        <v>14</v>
      </c>
      <c r="D43" s="38">
        <v>43822.5</v>
      </c>
      <c r="F43" s="39">
        <v>851</v>
      </c>
      <c r="G43" s="39"/>
      <c r="H43" s="39">
        <v>25714.78609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851</v>
      </c>
      <c r="S43" s="39"/>
      <c r="T43" s="39">
        <v>25714.78609</v>
      </c>
      <c r="U43" s="31"/>
    </row>
    <row r="44" spans="1:21" s="32" customFormat="1" ht="18" customHeight="1">
      <c r="A44" s="31" t="s">
        <v>13</v>
      </c>
      <c r="B44" s="38">
        <v>43822.5</v>
      </c>
      <c r="C44" s="41" t="s">
        <v>14</v>
      </c>
      <c r="D44" s="38">
        <v>87645</v>
      </c>
      <c r="F44" s="39">
        <v>363</v>
      </c>
      <c r="G44" s="39"/>
      <c r="H44" s="39">
        <v>22215.23512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363</v>
      </c>
      <c r="S44" s="39"/>
      <c r="T44" s="39">
        <v>22215.23512</v>
      </c>
      <c r="U44" s="31"/>
    </row>
    <row r="45" spans="1:21" s="32" customFormat="1" ht="18" customHeight="1">
      <c r="A45" s="31" t="s">
        <v>13</v>
      </c>
      <c r="B45" s="38">
        <v>87645</v>
      </c>
      <c r="C45" s="41" t="s">
        <v>14</v>
      </c>
      <c r="D45" s="38">
        <v>175290</v>
      </c>
      <c r="F45" s="39">
        <v>133</v>
      </c>
      <c r="G45" s="39"/>
      <c r="H45" s="39">
        <v>15531.96675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133</v>
      </c>
      <c r="S45" s="39"/>
      <c r="T45" s="39">
        <v>15531.96675</v>
      </c>
      <c r="U45" s="31"/>
    </row>
    <row r="46" spans="1:21" s="32" customFormat="1" ht="18" customHeight="1">
      <c r="A46" s="31" t="s">
        <v>13</v>
      </c>
      <c r="B46" s="38">
        <v>175290</v>
      </c>
      <c r="C46" s="41" t="s">
        <v>14</v>
      </c>
      <c r="D46" s="38">
        <v>350580</v>
      </c>
      <c r="F46" s="39">
        <v>16</v>
      </c>
      <c r="G46" s="39"/>
      <c r="H46" s="39">
        <v>3782.51442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16</v>
      </c>
      <c r="S46" s="39"/>
      <c r="T46" s="39">
        <v>3782.51442</v>
      </c>
      <c r="U46" s="31"/>
    </row>
    <row r="47" spans="1:21" s="32" customFormat="1" ht="18" customHeight="1">
      <c r="A47" s="31" t="s">
        <v>13</v>
      </c>
      <c r="B47" s="38">
        <v>350580</v>
      </c>
      <c r="C47" s="41" t="s">
        <v>14</v>
      </c>
      <c r="D47" s="38">
        <v>525870</v>
      </c>
      <c r="F47" s="39">
        <v>7</v>
      </c>
      <c r="G47" s="39"/>
      <c r="H47" s="39">
        <v>2946.8612799999996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7</v>
      </c>
      <c r="S47" s="39"/>
      <c r="T47" s="39">
        <v>2946.8612799999996</v>
      </c>
      <c r="U47" s="31"/>
    </row>
    <row r="48" spans="1:21" s="32" customFormat="1" ht="18" customHeight="1">
      <c r="A48" s="31" t="s">
        <v>13</v>
      </c>
      <c r="B48" s="38">
        <v>525870</v>
      </c>
      <c r="C48" s="41" t="s">
        <v>14</v>
      </c>
      <c r="D48" s="38">
        <v>701160</v>
      </c>
      <c r="F48" s="39">
        <v>0</v>
      </c>
      <c r="G48" s="39"/>
      <c r="H48" s="39">
        <v>0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0</v>
      </c>
      <c r="S48" s="39"/>
      <c r="T48" s="39">
        <v>0</v>
      </c>
      <c r="U48" s="31"/>
    </row>
    <row r="49" spans="1:21" s="32" customFormat="1" ht="18" customHeight="1">
      <c r="A49" s="31" t="s">
        <v>13</v>
      </c>
      <c r="B49" s="38">
        <v>701160</v>
      </c>
      <c r="C49" s="41" t="s">
        <v>14</v>
      </c>
      <c r="D49" s="38">
        <v>876450</v>
      </c>
      <c r="F49" s="39">
        <v>0</v>
      </c>
      <c r="G49" s="39"/>
      <c r="H49" s="39">
        <v>0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0</v>
      </c>
      <c r="S49" s="39"/>
      <c r="T49" s="39">
        <v>0</v>
      </c>
      <c r="U49" s="31"/>
    </row>
    <row r="50" spans="1:21" s="32" customFormat="1" ht="18" customHeight="1">
      <c r="A50" s="31" t="s">
        <v>13</v>
      </c>
      <c r="B50" s="38">
        <v>876450</v>
      </c>
      <c r="C50" s="41" t="s">
        <v>14</v>
      </c>
      <c r="D50" s="38">
        <v>1314675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1314675</v>
      </c>
      <c r="C51" s="41" t="s">
        <v>14</v>
      </c>
      <c r="D51" s="38">
        <v>1752900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1752900</v>
      </c>
      <c r="C52" s="41" t="s">
        <v>14</v>
      </c>
      <c r="D52" s="38">
        <v>4382250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4382250</v>
      </c>
      <c r="C53" s="41" t="s">
        <v>14</v>
      </c>
      <c r="D53" s="38">
        <v>8764500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8764500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348763</v>
      </c>
      <c r="G56" s="36"/>
      <c r="H56" s="35">
        <v>1476757.72364</v>
      </c>
      <c r="I56" s="36"/>
      <c r="J56" s="35">
        <v>2900</v>
      </c>
      <c r="K56" s="36"/>
      <c r="L56" s="35">
        <v>73199.21566999999</v>
      </c>
      <c r="M56" s="36"/>
      <c r="N56" s="35">
        <v>5747</v>
      </c>
      <c r="O56" s="36"/>
      <c r="P56" s="35">
        <v>129848.06792</v>
      </c>
      <c r="Q56" s="36"/>
      <c r="R56" s="35">
        <v>357410</v>
      </c>
      <c r="S56" s="36"/>
      <c r="T56" s="35">
        <v>1679805.0072299996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8764.5</v>
      </c>
      <c r="E57" s="42"/>
      <c r="F57" s="39">
        <v>321677</v>
      </c>
      <c r="G57" s="39"/>
      <c r="H57" s="39">
        <v>182224.14611</v>
      </c>
      <c r="I57" s="40"/>
      <c r="J57" s="39">
        <v>2533</v>
      </c>
      <c r="K57" s="39"/>
      <c r="L57" s="39">
        <v>1790.55646</v>
      </c>
      <c r="M57" s="40"/>
      <c r="N57" s="39">
        <v>4928</v>
      </c>
      <c r="O57" s="39"/>
      <c r="P57" s="39">
        <v>3774.31411</v>
      </c>
      <c r="Q57" s="40"/>
      <c r="R57" s="39">
        <v>329138</v>
      </c>
      <c r="S57" s="39"/>
      <c r="T57" s="39">
        <v>187789.01668</v>
      </c>
      <c r="U57" s="31"/>
    </row>
    <row r="58" spans="1:21" s="32" customFormat="1" ht="18" customHeight="1">
      <c r="A58" s="31" t="s">
        <v>13</v>
      </c>
      <c r="B58" s="38">
        <v>8764.5</v>
      </c>
      <c r="C58" s="41" t="s">
        <v>14</v>
      </c>
      <c r="D58" s="38">
        <v>21911.25</v>
      </c>
      <c r="E58" s="42"/>
      <c r="F58" s="39">
        <v>13561</v>
      </c>
      <c r="G58" s="39"/>
      <c r="H58" s="39">
        <v>186312.60556999999</v>
      </c>
      <c r="I58" s="40"/>
      <c r="J58" s="39">
        <v>147</v>
      </c>
      <c r="K58" s="39"/>
      <c r="L58" s="39">
        <v>2099.99312</v>
      </c>
      <c r="M58" s="40"/>
      <c r="N58" s="39">
        <v>322</v>
      </c>
      <c r="O58" s="39"/>
      <c r="P58" s="39">
        <v>4346.9167</v>
      </c>
      <c r="Q58" s="40"/>
      <c r="R58" s="39">
        <v>14030</v>
      </c>
      <c r="S58" s="39"/>
      <c r="T58" s="39">
        <v>192759.51539</v>
      </c>
      <c r="U58" s="31"/>
    </row>
    <row r="59" spans="1:21" s="32" customFormat="1" ht="18" customHeight="1">
      <c r="A59" s="31" t="s">
        <v>13</v>
      </c>
      <c r="B59" s="38">
        <v>21911.25</v>
      </c>
      <c r="C59" s="41" t="s">
        <v>14</v>
      </c>
      <c r="D59" s="38">
        <v>43822.5</v>
      </c>
      <c r="E59" s="42"/>
      <c r="F59" s="39">
        <v>5674</v>
      </c>
      <c r="G59" s="39"/>
      <c r="H59" s="39">
        <v>175528.87336000003</v>
      </c>
      <c r="I59" s="40"/>
      <c r="J59" s="39">
        <v>60</v>
      </c>
      <c r="K59" s="39"/>
      <c r="L59" s="39">
        <v>1798.61979</v>
      </c>
      <c r="M59" s="40"/>
      <c r="N59" s="39">
        <v>192</v>
      </c>
      <c r="O59" s="39"/>
      <c r="P59" s="39">
        <v>5683.54129</v>
      </c>
      <c r="Q59" s="40"/>
      <c r="R59" s="39">
        <v>5926</v>
      </c>
      <c r="S59" s="39"/>
      <c r="T59" s="39">
        <v>183011.03444</v>
      </c>
      <c r="U59" s="31"/>
    </row>
    <row r="60" spans="1:21" s="32" customFormat="1" ht="18" customHeight="1">
      <c r="A60" s="31" t="s">
        <v>13</v>
      </c>
      <c r="B60" s="38">
        <v>43822.5</v>
      </c>
      <c r="C60" s="41" t="s">
        <v>14</v>
      </c>
      <c r="D60" s="38">
        <v>87645</v>
      </c>
      <c r="E60" s="42"/>
      <c r="F60" s="39">
        <v>4975</v>
      </c>
      <c r="G60" s="39"/>
      <c r="H60" s="39">
        <v>327089.48733</v>
      </c>
      <c r="I60" s="40"/>
      <c r="J60" s="39">
        <v>52</v>
      </c>
      <c r="K60" s="39"/>
      <c r="L60" s="39">
        <v>3398.17976</v>
      </c>
      <c r="M60" s="40"/>
      <c r="N60" s="39">
        <v>128</v>
      </c>
      <c r="O60" s="39"/>
      <c r="P60" s="39">
        <v>8277.71142</v>
      </c>
      <c r="Q60" s="40"/>
      <c r="R60" s="39">
        <v>5155</v>
      </c>
      <c r="S60" s="39"/>
      <c r="T60" s="39">
        <v>338765.37851</v>
      </c>
      <c r="U60" s="31"/>
    </row>
    <row r="61" spans="1:21" s="32" customFormat="1" ht="18" customHeight="1">
      <c r="A61" s="31" t="s">
        <v>13</v>
      </c>
      <c r="B61" s="38">
        <v>87645</v>
      </c>
      <c r="C61" s="41" t="s">
        <v>14</v>
      </c>
      <c r="D61" s="38">
        <v>175290</v>
      </c>
      <c r="E61" s="42"/>
      <c r="F61" s="39">
        <v>2144</v>
      </c>
      <c r="G61" s="39"/>
      <c r="H61" s="39">
        <v>250302.54524</v>
      </c>
      <c r="I61" s="40"/>
      <c r="J61" s="39">
        <v>28</v>
      </c>
      <c r="K61" s="39"/>
      <c r="L61" s="39">
        <v>3682.8324199999997</v>
      </c>
      <c r="M61" s="40"/>
      <c r="N61" s="39">
        <v>60</v>
      </c>
      <c r="O61" s="39"/>
      <c r="P61" s="39">
        <v>7149.789610000001</v>
      </c>
      <c r="Q61" s="40"/>
      <c r="R61" s="39">
        <v>2232</v>
      </c>
      <c r="S61" s="39"/>
      <c r="T61" s="39">
        <v>261135.16727</v>
      </c>
      <c r="U61" s="31"/>
    </row>
    <row r="62" spans="1:21" s="32" customFormat="1" ht="18" customHeight="1">
      <c r="A62" s="31" t="s">
        <v>13</v>
      </c>
      <c r="B62" s="38">
        <v>175290</v>
      </c>
      <c r="C62" s="41" t="s">
        <v>14</v>
      </c>
      <c r="D62" s="38">
        <v>350580</v>
      </c>
      <c r="E62" s="42"/>
      <c r="F62" s="39">
        <v>482</v>
      </c>
      <c r="G62" s="39"/>
      <c r="H62" s="39">
        <v>111764.97581</v>
      </c>
      <c r="I62" s="40"/>
      <c r="J62" s="39">
        <v>33</v>
      </c>
      <c r="K62" s="39"/>
      <c r="L62" s="39">
        <v>7621.1533</v>
      </c>
      <c r="M62" s="40"/>
      <c r="N62" s="39">
        <v>59</v>
      </c>
      <c r="O62" s="39"/>
      <c r="P62" s="39">
        <v>15250.00829</v>
      </c>
      <c r="Q62" s="40"/>
      <c r="R62" s="39">
        <v>574</v>
      </c>
      <c r="S62" s="39"/>
      <c r="T62" s="39">
        <v>134636.1374</v>
      </c>
      <c r="U62" s="31"/>
    </row>
    <row r="63" spans="1:21" s="32" customFormat="1" ht="18" customHeight="1">
      <c r="A63" s="31" t="s">
        <v>13</v>
      </c>
      <c r="B63" s="38">
        <v>350580</v>
      </c>
      <c r="C63" s="41" t="s">
        <v>14</v>
      </c>
      <c r="D63" s="38">
        <v>525870</v>
      </c>
      <c r="E63" s="42"/>
      <c r="F63" s="39">
        <v>107</v>
      </c>
      <c r="G63" s="39"/>
      <c r="H63" s="39">
        <v>45547.41085</v>
      </c>
      <c r="I63" s="40"/>
      <c r="J63" s="39">
        <v>16</v>
      </c>
      <c r="K63" s="39"/>
      <c r="L63" s="39">
        <v>7430.78883</v>
      </c>
      <c r="M63" s="40"/>
      <c r="N63" s="39">
        <v>14</v>
      </c>
      <c r="O63" s="39"/>
      <c r="P63" s="39">
        <v>6127.36453</v>
      </c>
      <c r="Q63" s="40"/>
      <c r="R63" s="39">
        <v>137</v>
      </c>
      <c r="S63" s="39"/>
      <c r="T63" s="39">
        <v>59105.564210000004</v>
      </c>
      <c r="U63" s="31"/>
    </row>
    <row r="64" spans="1:21" s="32" customFormat="1" ht="18" customHeight="1">
      <c r="A64" s="31" t="s">
        <v>13</v>
      </c>
      <c r="B64" s="38">
        <v>525870</v>
      </c>
      <c r="C64" s="41" t="s">
        <v>14</v>
      </c>
      <c r="D64" s="38">
        <v>701160</v>
      </c>
      <c r="E64" s="42"/>
      <c r="F64" s="39">
        <v>49</v>
      </c>
      <c r="G64" s="39"/>
      <c r="H64" s="39">
        <v>30015.048</v>
      </c>
      <c r="I64" s="40"/>
      <c r="J64" s="39">
        <v>10</v>
      </c>
      <c r="K64" s="39"/>
      <c r="L64" s="39">
        <v>6107.45463</v>
      </c>
      <c r="M64" s="40"/>
      <c r="N64" s="39">
        <v>11</v>
      </c>
      <c r="O64" s="39"/>
      <c r="P64" s="39">
        <v>6485.616400000001</v>
      </c>
      <c r="Q64" s="40"/>
      <c r="R64" s="39">
        <v>70</v>
      </c>
      <c r="S64" s="39"/>
      <c r="T64" s="39">
        <v>42608.11903</v>
      </c>
      <c r="U64" s="31"/>
    </row>
    <row r="65" spans="1:21" s="32" customFormat="1" ht="18" customHeight="1">
      <c r="A65" s="31" t="s">
        <v>13</v>
      </c>
      <c r="B65" s="38">
        <v>701160</v>
      </c>
      <c r="C65" s="41" t="s">
        <v>14</v>
      </c>
      <c r="D65" s="38">
        <v>876450</v>
      </c>
      <c r="E65" s="42"/>
      <c r="F65" s="39">
        <v>23</v>
      </c>
      <c r="G65" s="39"/>
      <c r="H65" s="39">
        <v>18115.09395</v>
      </c>
      <c r="I65" s="40"/>
      <c r="J65" s="39">
        <v>3</v>
      </c>
      <c r="K65" s="39"/>
      <c r="L65" s="39">
        <v>3173.97949</v>
      </c>
      <c r="M65" s="40"/>
      <c r="N65" s="39">
        <v>3</v>
      </c>
      <c r="O65" s="39"/>
      <c r="P65" s="39">
        <v>2182.87853</v>
      </c>
      <c r="Q65" s="40"/>
      <c r="R65" s="39">
        <v>29</v>
      </c>
      <c r="S65" s="39"/>
      <c r="T65" s="39">
        <v>23471.95197</v>
      </c>
      <c r="U65" s="31"/>
    </row>
    <row r="66" spans="1:21" s="32" customFormat="1" ht="18" customHeight="1">
      <c r="A66" s="31" t="s">
        <v>13</v>
      </c>
      <c r="B66" s="38">
        <v>876450</v>
      </c>
      <c r="C66" s="41" t="s">
        <v>14</v>
      </c>
      <c r="D66" s="38">
        <v>1314675</v>
      </c>
      <c r="E66" s="42"/>
      <c r="F66" s="39">
        <v>33</v>
      </c>
      <c r="G66" s="39"/>
      <c r="H66" s="39">
        <v>36133.3609</v>
      </c>
      <c r="I66" s="40"/>
      <c r="J66" s="39">
        <v>9</v>
      </c>
      <c r="K66" s="39"/>
      <c r="L66" s="39">
        <v>8216.2212</v>
      </c>
      <c r="M66" s="40"/>
      <c r="N66" s="39">
        <v>14</v>
      </c>
      <c r="O66" s="39"/>
      <c r="P66" s="39">
        <v>15624.65856</v>
      </c>
      <c r="Q66" s="40"/>
      <c r="R66" s="39">
        <v>56</v>
      </c>
      <c r="S66" s="39"/>
      <c r="T66" s="39">
        <v>59974.240659999996</v>
      </c>
      <c r="U66" s="31"/>
    </row>
    <row r="67" spans="1:21" s="32" customFormat="1" ht="18" customHeight="1">
      <c r="A67" s="31" t="s">
        <v>13</v>
      </c>
      <c r="B67" s="38">
        <v>1314675</v>
      </c>
      <c r="C67" s="41" t="s">
        <v>14</v>
      </c>
      <c r="D67" s="38">
        <v>1752900</v>
      </c>
      <c r="E67" s="42"/>
      <c r="F67" s="39">
        <v>7</v>
      </c>
      <c r="G67" s="39"/>
      <c r="H67" s="39">
        <v>4584.611019999999</v>
      </c>
      <c r="I67" s="40"/>
      <c r="J67" s="39">
        <v>1</v>
      </c>
      <c r="K67" s="39"/>
      <c r="L67" s="39">
        <v>1727.16328</v>
      </c>
      <c r="M67" s="40"/>
      <c r="N67" s="39">
        <v>1</v>
      </c>
      <c r="O67" s="39"/>
      <c r="P67" s="39">
        <v>3101.7232200000003</v>
      </c>
      <c r="Q67" s="40"/>
      <c r="R67" s="39">
        <v>9</v>
      </c>
      <c r="S67" s="39"/>
      <c r="T67" s="39">
        <v>9413.497519999999</v>
      </c>
      <c r="U67" s="31"/>
    </row>
    <row r="68" spans="1:21" s="32" customFormat="1" ht="18" customHeight="1">
      <c r="A68" s="31" t="s">
        <v>13</v>
      </c>
      <c r="B68" s="38">
        <v>1752900</v>
      </c>
      <c r="C68" s="41" t="s">
        <v>14</v>
      </c>
      <c r="D68" s="38">
        <v>4382250</v>
      </c>
      <c r="E68" s="42"/>
      <c r="F68" s="39">
        <v>25</v>
      </c>
      <c r="G68" s="39"/>
      <c r="H68" s="39">
        <v>64869.474590000005</v>
      </c>
      <c r="I68" s="40"/>
      <c r="J68" s="39">
        <v>6</v>
      </c>
      <c r="K68" s="39"/>
      <c r="L68" s="39">
        <v>15376.86934</v>
      </c>
      <c r="M68" s="40"/>
      <c r="N68" s="39">
        <v>12</v>
      </c>
      <c r="O68" s="39"/>
      <c r="P68" s="39">
        <v>30688.076559999998</v>
      </c>
      <c r="Q68" s="40"/>
      <c r="R68" s="39">
        <v>43</v>
      </c>
      <c r="S68" s="39"/>
      <c r="T68" s="39">
        <v>110934.42048999999</v>
      </c>
      <c r="U68" s="31"/>
    </row>
    <row r="69" spans="1:21" s="32" customFormat="1" ht="18" customHeight="1">
      <c r="A69" s="31" t="s">
        <v>13</v>
      </c>
      <c r="B69" s="38">
        <v>4382250</v>
      </c>
      <c r="C69" s="41" t="s">
        <v>14</v>
      </c>
      <c r="D69" s="38">
        <v>8764500</v>
      </c>
      <c r="E69" s="42"/>
      <c r="F69" s="39">
        <v>4</v>
      </c>
      <c r="G69" s="39"/>
      <c r="H69" s="39">
        <v>22355.55785</v>
      </c>
      <c r="I69" s="40"/>
      <c r="J69" s="39">
        <v>2</v>
      </c>
      <c r="K69" s="39"/>
      <c r="L69" s="39">
        <v>10775.404050000001</v>
      </c>
      <c r="M69" s="40"/>
      <c r="N69" s="39">
        <v>2</v>
      </c>
      <c r="O69" s="39"/>
      <c r="P69" s="39">
        <v>10107.207699999999</v>
      </c>
      <c r="Q69" s="40"/>
      <c r="R69" s="39">
        <v>8</v>
      </c>
      <c r="S69" s="39"/>
      <c r="T69" s="39">
        <v>43238.1696</v>
      </c>
      <c r="U69" s="31"/>
    </row>
    <row r="70" spans="1:21" s="32" customFormat="1" ht="18" customHeight="1">
      <c r="A70" s="31" t="s">
        <v>13</v>
      </c>
      <c r="B70" s="38">
        <v>8764500</v>
      </c>
      <c r="C70" s="41" t="s">
        <v>14</v>
      </c>
      <c r="D70" s="43" t="s">
        <v>15</v>
      </c>
      <c r="E70" s="42"/>
      <c r="F70" s="39">
        <v>2</v>
      </c>
      <c r="G70" s="39"/>
      <c r="H70" s="39">
        <v>21914.533059999998</v>
      </c>
      <c r="I70" s="40"/>
      <c r="J70" s="39">
        <v>0</v>
      </c>
      <c r="K70" s="39"/>
      <c r="L70" s="39">
        <v>0</v>
      </c>
      <c r="M70" s="40"/>
      <c r="N70" s="39">
        <v>1</v>
      </c>
      <c r="O70" s="39"/>
      <c r="P70" s="39">
        <v>11048.261</v>
      </c>
      <c r="Q70" s="40"/>
      <c r="R70" s="39">
        <v>3</v>
      </c>
      <c r="S70" s="39"/>
      <c r="T70" s="39">
        <v>32962.79406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2011-04-29T14:36:52Z</dcterms:created>
  <dcterms:modified xsi:type="dcterms:W3CDTF">2011-04-29T14:36:55Z</dcterms:modified>
  <cp:category/>
  <cp:version/>
  <cp:contentType/>
  <cp:contentStatus/>
</cp:coreProperties>
</file>