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<sst xmlns="http://schemas.openxmlformats.org/spreadsheetml/2006/main" count="34" uniqueCount="34">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</sst>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12" width="10.140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40633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14</v>
      </c>
      <c r="B11" s="20">
        <v>4540.37108</v>
      </c>
      <c r="C11" s="20">
        <v>10753.151689999999</v>
      </c>
      <c r="D11" s="20">
        <v>8302.026530000001</v>
      </c>
      <c r="E11" s="20">
        <v>2037.62016</v>
      </c>
      <c r="F11" s="20">
        <v>36261.745409999996</v>
      </c>
      <c r="G11" s="20">
        <v>169084.52964</v>
      </c>
      <c r="H11" s="20">
        <v>58313.37893</v>
      </c>
      <c r="I11" s="20">
        <v>4588.84986</v>
      </c>
      <c r="J11" s="20">
        <v>13046.70289</v>
      </c>
      <c r="K11" s="20">
        <v>79263.50953</v>
      </c>
      <c r="L11" s="21">
        <v>386191.88572</v>
      </c>
      <c r="N11" s="23"/>
      <c r="O11" s="18"/>
    </row>
    <row r="12" spans="1:15" s="22" customFormat="1" ht="13.5">
      <c r="A12" s="19" t="s">
        <v>15</v>
      </c>
      <c r="B12" s="20">
        <v>0</v>
      </c>
      <c r="C12" s="20">
        <v>0</v>
      </c>
      <c r="D12" s="20">
        <v>482.17518</v>
      </c>
      <c r="E12" s="20">
        <v>4.62475</v>
      </c>
      <c r="F12" s="20">
        <v>672.16624</v>
      </c>
      <c r="G12" s="20">
        <v>1988.33624</v>
      </c>
      <c r="H12" s="20">
        <v>71.00331</v>
      </c>
      <c r="I12" s="20">
        <v>983.93259</v>
      </c>
      <c r="J12" s="20">
        <v>5.12588</v>
      </c>
      <c r="K12" s="20">
        <v>2651.64264</v>
      </c>
      <c r="L12" s="21">
        <v>6859.00683</v>
      </c>
      <c r="N12" s="23"/>
      <c r="O12" s="18"/>
    </row>
    <row r="13" spans="1:15" s="22" customFormat="1" ht="13.5">
      <c r="A13" s="19" t="s">
        <v>16</v>
      </c>
      <c r="B13" s="20">
        <v>35.83464</v>
      </c>
      <c r="C13" s="20">
        <v>0</v>
      </c>
      <c r="D13" s="20">
        <v>0.7753300000000001</v>
      </c>
      <c r="E13" s="20">
        <v>130.76731</v>
      </c>
      <c r="F13" s="20">
        <v>0</v>
      </c>
      <c r="G13" s="20">
        <v>1477.65772</v>
      </c>
      <c r="H13" s="20">
        <v>63.594120000000004</v>
      </c>
      <c r="I13" s="20">
        <v>48.133309999999994</v>
      </c>
      <c r="J13" s="20">
        <v>526.0639100000001</v>
      </c>
      <c r="K13" s="20">
        <v>7727.43685</v>
      </c>
      <c r="L13" s="21">
        <v>10010.26319</v>
      </c>
      <c r="N13" s="23"/>
      <c r="O13" s="18"/>
    </row>
    <row r="14" spans="1:15" s="22" customFormat="1" ht="13.5">
      <c r="A14" s="19" t="s">
        <v>17</v>
      </c>
      <c r="B14" s="20">
        <v>2732.85153</v>
      </c>
      <c r="C14" s="20">
        <v>0</v>
      </c>
      <c r="D14" s="20">
        <v>747.80539</v>
      </c>
      <c r="E14" s="20">
        <v>1866.35884</v>
      </c>
      <c r="F14" s="20">
        <v>663.1971500000001</v>
      </c>
      <c r="G14" s="20">
        <v>29188.10394</v>
      </c>
      <c r="H14" s="20">
        <v>1948.61152</v>
      </c>
      <c r="I14" s="20">
        <v>8271.66763</v>
      </c>
      <c r="J14" s="20">
        <v>7846.9942599999995</v>
      </c>
      <c r="K14" s="20">
        <v>9749.3637</v>
      </c>
      <c r="L14" s="21">
        <v>63014.95396</v>
      </c>
      <c r="N14" s="23"/>
      <c r="O14" s="18"/>
    </row>
    <row r="15" spans="1:15" s="22" customFormat="1" ht="13.5">
      <c r="A15" s="19" t="s">
        <v>18</v>
      </c>
      <c r="B15" s="20">
        <v>0</v>
      </c>
      <c r="C15" s="20">
        <v>0</v>
      </c>
      <c r="D15" s="20">
        <v>4.65651</v>
      </c>
      <c r="E15" s="20">
        <v>57.98919</v>
      </c>
      <c r="F15" s="20">
        <v>0</v>
      </c>
      <c r="G15" s="20">
        <v>66.25495</v>
      </c>
      <c r="H15" s="20">
        <v>45.11924</v>
      </c>
      <c r="I15" s="20">
        <v>1.59462</v>
      </c>
      <c r="J15" s="20">
        <v>6.66892</v>
      </c>
      <c r="K15" s="20">
        <v>116.87239</v>
      </c>
      <c r="L15" s="21">
        <v>299.15582</v>
      </c>
      <c r="N15" s="23"/>
      <c r="O15" s="18"/>
    </row>
    <row r="16" spans="1:15" s="22" customFormat="1" ht="13.5">
      <c r="A16" s="19" t="s">
        <v>19</v>
      </c>
      <c r="B16" s="20">
        <v>1669.58969</v>
      </c>
      <c r="C16" s="20">
        <v>0</v>
      </c>
      <c r="D16" s="20">
        <v>30.049490000000002</v>
      </c>
      <c r="E16" s="20">
        <v>149.11785999999998</v>
      </c>
      <c r="F16" s="20">
        <v>91.09367999999999</v>
      </c>
      <c r="G16" s="20">
        <v>4040.72885</v>
      </c>
      <c r="H16" s="20">
        <v>278.95633000000004</v>
      </c>
      <c r="I16" s="20">
        <v>1982.6018700000002</v>
      </c>
      <c r="J16" s="20">
        <v>3096.47829</v>
      </c>
      <c r="K16" s="20">
        <v>11369.19198</v>
      </c>
      <c r="L16" s="21">
        <v>22707.80804</v>
      </c>
      <c r="N16" s="23"/>
      <c r="O16" s="18"/>
    </row>
    <row r="17" spans="1:15" s="22" customFormat="1" ht="13.5">
      <c r="A17" s="19" t="s">
        <v>20</v>
      </c>
      <c r="B17" s="20">
        <v>9314.898710000001</v>
      </c>
      <c r="C17" s="20">
        <v>52108.63943</v>
      </c>
      <c r="D17" s="20">
        <v>8783.88082</v>
      </c>
      <c r="E17" s="20">
        <v>4988.209360000001</v>
      </c>
      <c r="F17" s="20">
        <v>6520.1044</v>
      </c>
      <c r="G17" s="20">
        <v>218651.98159</v>
      </c>
      <c r="H17" s="20">
        <v>33410.631910000004</v>
      </c>
      <c r="I17" s="20">
        <v>28208.43662</v>
      </c>
      <c r="J17" s="20">
        <v>43482.09032</v>
      </c>
      <c r="K17" s="20">
        <v>104508.16020999999</v>
      </c>
      <c r="L17" s="21">
        <v>509977.03337</v>
      </c>
      <c r="N17" s="23"/>
      <c r="O17" s="18"/>
    </row>
    <row r="18" spans="1:15" s="22" customFormat="1" ht="13.5">
      <c r="A18" s="19" t="s">
        <v>21</v>
      </c>
      <c r="B18" s="20">
        <v>567.80282</v>
      </c>
      <c r="C18" s="20">
        <v>81.04851</v>
      </c>
      <c r="D18" s="20">
        <v>457.39814</v>
      </c>
      <c r="E18" s="20">
        <v>798.6313100000001</v>
      </c>
      <c r="F18" s="20">
        <v>242.10527</v>
      </c>
      <c r="G18" s="20">
        <v>12451.411779999999</v>
      </c>
      <c r="H18" s="20">
        <v>3215.15021</v>
      </c>
      <c r="I18" s="20">
        <v>2742.14707</v>
      </c>
      <c r="J18" s="20">
        <v>3081.96131</v>
      </c>
      <c r="K18" s="20">
        <v>8447.399589999999</v>
      </c>
      <c r="L18" s="21">
        <v>32085.05601</v>
      </c>
      <c r="N18" s="23"/>
      <c r="O18" s="18"/>
    </row>
    <row r="19" spans="1:15" s="22" customFormat="1" ht="13.5">
      <c r="A19" s="19" t="s">
        <v>22</v>
      </c>
      <c r="B19" s="20">
        <v>2918.73435</v>
      </c>
      <c r="C19" s="20">
        <v>72.5811</v>
      </c>
      <c r="D19" s="20">
        <v>1069.93694</v>
      </c>
      <c r="E19" s="20">
        <v>1563.7521000000002</v>
      </c>
      <c r="F19" s="20">
        <v>2064.53473</v>
      </c>
      <c r="G19" s="20">
        <v>56987.96121</v>
      </c>
      <c r="H19" s="20">
        <v>8614.69876</v>
      </c>
      <c r="I19" s="20">
        <v>5066.4726200000005</v>
      </c>
      <c r="J19" s="20">
        <v>12397.490099999999</v>
      </c>
      <c r="K19" s="20">
        <v>93516.26258</v>
      </c>
      <c r="L19" s="21">
        <v>184272.42449</v>
      </c>
      <c r="N19" s="23"/>
      <c r="O19" s="18"/>
    </row>
    <row r="20" spans="1:15" s="22" customFormat="1" ht="13.5">
      <c r="A20" s="19" t="s">
        <v>23</v>
      </c>
      <c r="B20" s="20">
        <v>0</v>
      </c>
      <c r="C20" s="20">
        <v>0</v>
      </c>
      <c r="D20" s="20">
        <v>14.09867</v>
      </c>
      <c r="E20" s="20">
        <v>241.22226999999998</v>
      </c>
      <c r="F20" s="20">
        <v>0</v>
      </c>
      <c r="G20" s="20">
        <v>1136.27161</v>
      </c>
      <c r="H20" s="20">
        <v>74.7466</v>
      </c>
      <c r="I20" s="20">
        <v>600.44762</v>
      </c>
      <c r="J20" s="20">
        <v>214.73310999999998</v>
      </c>
      <c r="K20" s="20">
        <v>692.7565699999999</v>
      </c>
      <c r="L20" s="21">
        <v>2974.2764500000003</v>
      </c>
      <c r="N20" s="23"/>
      <c r="O20" s="18"/>
    </row>
    <row r="21" spans="1:15" s="22" customFormat="1" ht="13.5">
      <c r="A21" s="19" t="s">
        <v>24</v>
      </c>
      <c r="B21" s="20">
        <v>5151.481110000001</v>
      </c>
      <c r="C21" s="20">
        <v>2.73848</v>
      </c>
      <c r="D21" s="20">
        <v>394.09662</v>
      </c>
      <c r="E21" s="20">
        <v>751.3510500000001</v>
      </c>
      <c r="F21" s="20">
        <v>1045.2616600000001</v>
      </c>
      <c r="G21" s="20">
        <v>16322.34241</v>
      </c>
      <c r="H21" s="20">
        <v>944.07928</v>
      </c>
      <c r="I21" s="20">
        <v>4114.53325</v>
      </c>
      <c r="J21" s="20">
        <v>10584.93218</v>
      </c>
      <c r="K21" s="20">
        <v>14182.12838</v>
      </c>
      <c r="L21" s="21">
        <v>53492.94442</v>
      </c>
      <c r="N21" s="23"/>
      <c r="O21" s="18"/>
    </row>
    <row r="22" spans="1:15" s="22" customFormat="1" ht="13.5">
      <c r="A22" s="19" t="s">
        <v>25</v>
      </c>
      <c r="B22" s="20">
        <v>0</v>
      </c>
      <c r="C22" s="20">
        <v>0</v>
      </c>
      <c r="D22" s="20">
        <v>22.162950000000002</v>
      </c>
      <c r="E22" s="20">
        <v>198.70972</v>
      </c>
      <c r="F22" s="20">
        <v>626.313</v>
      </c>
      <c r="G22" s="20">
        <v>445.84282</v>
      </c>
      <c r="H22" s="20">
        <v>1234.8781299999998</v>
      </c>
      <c r="I22" s="20">
        <v>11.89508</v>
      </c>
      <c r="J22" s="20">
        <v>1000.8223</v>
      </c>
      <c r="K22" s="20">
        <v>33.06424</v>
      </c>
      <c r="L22" s="21">
        <v>3573.6882400000004</v>
      </c>
      <c r="N22" s="23"/>
      <c r="O22" s="18"/>
    </row>
    <row r="23" spans="1:15" s="22" customFormat="1" ht="13.5">
      <c r="A23" s="19" t="s">
        <v>26</v>
      </c>
      <c r="B23" s="20">
        <v>158.19420000000002</v>
      </c>
      <c r="C23" s="20">
        <v>0</v>
      </c>
      <c r="D23" s="20">
        <v>142.46424</v>
      </c>
      <c r="E23" s="20">
        <v>432.43746000000004</v>
      </c>
      <c r="F23" s="20">
        <v>0</v>
      </c>
      <c r="G23" s="20">
        <v>2537.81042</v>
      </c>
      <c r="H23" s="20">
        <v>129.83447999999999</v>
      </c>
      <c r="I23" s="20">
        <v>325.30766</v>
      </c>
      <c r="J23" s="20">
        <v>918.71378</v>
      </c>
      <c r="K23" s="20">
        <v>3597.08488</v>
      </c>
      <c r="L23" s="21">
        <v>8241.84712</v>
      </c>
      <c r="N23" s="23"/>
      <c r="O23" s="18"/>
    </row>
    <row r="24" spans="1:15" s="22" customFormat="1" ht="13.5">
      <c r="A24" s="19" t="s">
        <v>27</v>
      </c>
      <c r="B24" s="20">
        <v>42.80307</v>
      </c>
      <c r="C24" s="20">
        <v>0</v>
      </c>
      <c r="D24" s="20">
        <v>60.7423</v>
      </c>
      <c r="E24" s="20">
        <v>454.94976</v>
      </c>
      <c r="F24" s="20">
        <v>58.09424</v>
      </c>
      <c r="G24" s="20">
        <v>2143.97173</v>
      </c>
      <c r="H24" s="20">
        <v>224.41537</v>
      </c>
      <c r="I24" s="20">
        <v>379.75337</v>
      </c>
      <c r="J24" s="20">
        <v>2129.77333</v>
      </c>
      <c r="K24" s="20">
        <v>459.66269</v>
      </c>
      <c r="L24" s="21">
        <v>5954.16586</v>
      </c>
      <c r="N24" s="23"/>
      <c r="O24" s="18"/>
    </row>
    <row r="25" spans="1:15" s="22" customFormat="1" ht="13.5">
      <c r="A25" s="19" t="s">
        <v>28</v>
      </c>
      <c r="B25" s="20">
        <v>473.41166</v>
      </c>
      <c r="C25" s="20">
        <v>0</v>
      </c>
      <c r="D25" s="20">
        <v>625.8936</v>
      </c>
      <c r="E25" s="20">
        <v>656.97253</v>
      </c>
      <c r="F25" s="20">
        <v>2087.6756</v>
      </c>
      <c r="G25" s="20">
        <v>41431.16839</v>
      </c>
      <c r="H25" s="20">
        <v>46939.38405</v>
      </c>
      <c r="I25" s="20">
        <v>2151.34361</v>
      </c>
      <c r="J25" s="20">
        <v>9552.54948</v>
      </c>
      <c r="K25" s="20">
        <v>7752.1963</v>
      </c>
      <c r="L25" s="21">
        <v>111670.59522</v>
      </c>
      <c r="N25" s="23"/>
      <c r="O25" s="18"/>
    </row>
    <row r="26" spans="1:15" s="22" customFormat="1" ht="13.5">
      <c r="A26" s="19" t="s">
        <v>29</v>
      </c>
      <c r="B26" s="20">
        <v>0</v>
      </c>
      <c r="C26" s="20">
        <v>0</v>
      </c>
      <c r="D26" s="20">
        <v>778.31681</v>
      </c>
      <c r="E26" s="20">
        <v>953.14708</v>
      </c>
      <c r="F26" s="20">
        <v>0</v>
      </c>
      <c r="G26" s="20">
        <v>11375.147710000001</v>
      </c>
      <c r="H26" s="20">
        <v>6266.91613</v>
      </c>
      <c r="I26" s="20">
        <v>634.79647</v>
      </c>
      <c r="J26" s="20">
        <v>14577.0834</v>
      </c>
      <c r="K26" s="20">
        <v>9578.23928</v>
      </c>
      <c r="L26" s="21">
        <v>44163.64688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30</v>
      </c>
      <c r="B28" s="21">
        <v>27605.972859999998</v>
      </c>
      <c r="C28" s="21">
        <v>63018.15921</v>
      </c>
      <c r="D28" s="21">
        <v>21916.47952</v>
      </c>
      <c r="E28" s="21">
        <v>15285.86075</v>
      </c>
      <c r="F28" s="21">
        <v>50332.29138</v>
      </c>
      <c r="G28" s="21">
        <v>569329.52101</v>
      </c>
      <c r="H28" s="21">
        <v>161775.39837</v>
      </c>
      <c r="I28" s="21">
        <v>60111.91325</v>
      </c>
      <c r="J28" s="21">
        <v>122468.18346</v>
      </c>
      <c r="K28" s="21">
        <v>353644.97181</v>
      </c>
      <c r="L28" s="21">
        <v>1445488.75162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pans="2:12" s="33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3" customFormat="1" ht="12.75">
      <c r="A35" s="7"/>
      <c r="B35" s="7"/>
      <c r="D35" s="7"/>
      <c r="E35" s="7"/>
      <c r="F35" s="7"/>
      <c r="G35" s="7"/>
      <c r="H35" s="7"/>
      <c r="I35" s="7"/>
      <c r="J35" s="7"/>
      <c r="K35" s="7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s="33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</sheetData>
  <sheetProtection/>
  <mergeCells count="15"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  <mergeCell ref="A3:L3"/>
    <mergeCell ref="A4:L4"/>
    <mergeCell ref="L6:L9"/>
    <mergeCell ref="J6:J9"/>
    <mergeCell ref="K6:K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2011-04-29T14:37:28Z</dcterms:created>
  <dcterms:modified xsi:type="dcterms:W3CDTF">2011-04-29T14:37:30Z</dcterms:modified>
  <cp:category/>
  <cp:version/>
  <cp:contentType/>
  <cp:contentStatus/>
</cp:coreProperties>
</file>