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<sst xmlns="http://schemas.openxmlformats.org/spreadsheetml/2006/main" count="34" uniqueCount="34">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</sst>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40633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14464.48836</v>
      </c>
      <c r="C11" s="18">
        <v>0</v>
      </c>
      <c r="D11" s="18">
        <v>7656.44655</v>
      </c>
      <c r="E11" s="18">
        <v>0</v>
      </c>
      <c r="F11" s="18">
        <v>25353.57897</v>
      </c>
      <c r="G11" s="18">
        <v>12111.45952</v>
      </c>
      <c r="H11" s="18">
        <v>27.27924</v>
      </c>
      <c r="I11" s="18">
        <v>9196.56933</v>
      </c>
      <c r="J11" s="18">
        <v>9138.686310000001</v>
      </c>
      <c r="K11" s="18">
        <v>0</v>
      </c>
      <c r="L11" s="18">
        <v>77948.50828</v>
      </c>
      <c r="N11" s="20"/>
      <c r="O11" s="16"/>
    </row>
    <row r="12" spans="1:15" s="19" customFormat="1" ht="13.5">
      <c r="A12" s="17" t="s">
        <v>15</v>
      </c>
      <c r="B12" s="18">
        <v>696.14019</v>
      </c>
      <c r="C12" s="18">
        <v>0</v>
      </c>
      <c r="D12" s="18">
        <v>9.36742</v>
      </c>
      <c r="E12" s="18">
        <v>0</v>
      </c>
      <c r="F12" s="18">
        <v>194.68443</v>
      </c>
      <c r="G12" s="18">
        <v>41.38328</v>
      </c>
      <c r="H12" s="18">
        <v>0</v>
      </c>
      <c r="I12" s="18">
        <v>839.3183399999999</v>
      </c>
      <c r="J12" s="18">
        <v>85.64382</v>
      </c>
      <c r="K12" s="18">
        <v>0</v>
      </c>
      <c r="L12" s="18">
        <v>1866.53748</v>
      </c>
      <c r="N12" s="20"/>
      <c r="O12" s="16"/>
    </row>
    <row r="13" spans="1:15" s="19" customFormat="1" ht="13.5">
      <c r="A13" s="17" t="s">
        <v>16</v>
      </c>
      <c r="B13" s="18">
        <v>83.27615</v>
      </c>
      <c r="C13" s="18">
        <v>0</v>
      </c>
      <c r="D13" s="18">
        <v>64.42495</v>
      </c>
      <c r="E13" s="18">
        <v>0</v>
      </c>
      <c r="F13" s="18">
        <v>1305.1500700000001</v>
      </c>
      <c r="G13" s="18">
        <v>238.91866000000002</v>
      </c>
      <c r="H13" s="18">
        <v>0</v>
      </c>
      <c r="I13" s="18">
        <v>1556.5688300000002</v>
      </c>
      <c r="J13" s="18">
        <v>89.18016</v>
      </c>
      <c r="K13" s="18">
        <v>0</v>
      </c>
      <c r="L13" s="18">
        <v>3337.51882</v>
      </c>
      <c r="N13" s="20"/>
      <c r="O13" s="16"/>
    </row>
    <row r="14" spans="1:15" s="19" customFormat="1" ht="13.5">
      <c r="A14" s="17" t="s">
        <v>17</v>
      </c>
      <c r="B14" s="18">
        <v>2564.89647</v>
      </c>
      <c r="C14" s="18">
        <v>7.62068</v>
      </c>
      <c r="D14" s="18">
        <v>2171.76548</v>
      </c>
      <c r="E14" s="18">
        <v>0</v>
      </c>
      <c r="F14" s="18">
        <v>15807.55905</v>
      </c>
      <c r="G14" s="18">
        <v>12517.757710000002</v>
      </c>
      <c r="H14" s="18">
        <v>133.48504</v>
      </c>
      <c r="I14" s="18">
        <v>33081.60551</v>
      </c>
      <c r="J14" s="18">
        <v>5759.64257</v>
      </c>
      <c r="K14" s="18">
        <v>694.42465</v>
      </c>
      <c r="L14" s="18">
        <v>72738.75716</v>
      </c>
      <c r="N14" s="20"/>
      <c r="O14" s="16"/>
    </row>
    <row r="15" spans="1:15" s="19" customFormat="1" ht="13.5">
      <c r="A15" s="17" t="s">
        <v>18</v>
      </c>
      <c r="B15" s="18">
        <v>3.28246</v>
      </c>
      <c r="C15" s="18">
        <v>0</v>
      </c>
      <c r="D15" s="18">
        <v>0</v>
      </c>
      <c r="E15" s="18">
        <v>0</v>
      </c>
      <c r="F15" s="18">
        <v>54.72569</v>
      </c>
      <c r="G15" s="18">
        <v>25.32514</v>
      </c>
      <c r="H15" s="18">
        <v>0</v>
      </c>
      <c r="I15" s="18">
        <v>111.76871000000001</v>
      </c>
      <c r="J15" s="18">
        <v>19.213759999999997</v>
      </c>
      <c r="K15" s="18">
        <v>0</v>
      </c>
      <c r="L15" s="18">
        <v>214.31576</v>
      </c>
      <c r="N15" s="20"/>
      <c r="O15" s="16"/>
    </row>
    <row r="16" spans="1:15" s="19" customFormat="1" ht="13.5">
      <c r="A16" s="17" t="s">
        <v>19</v>
      </c>
      <c r="B16" s="18">
        <v>261.02517</v>
      </c>
      <c r="C16" s="18">
        <v>0</v>
      </c>
      <c r="D16" s="18">
        <v>41.64972</v>
      </c>
      <c r="E16" s="18">
        <v>1436.7871599999999</v>
      </c>
      <c r="F16" s="18">
        <v>3708.67981</v>
      </c>
      <c r="G16" s="18">
        <v>1118.0068600000002</v>
      </c>
      <c r="H16" s="18">
        <v>12.637709999999998</v>
      </c>
      <c r="I16" s="18">
        <v>4278.32406</v>
      </c>
      <c r="J16" s="18">
        <v>179.29137</v>
      </c>
      <c r="K16" s="18">
        <v>11.396180000000001</v>
      </c>
      <c r="L16" s="18">
        <v>11047.79804</v>
      </c>
      <c r="N16" s="20"/>
      <c r="O16" s="16"/>
    </row>
    <row r="17" spans="1:15" s="19" customFormat="1" ht="13.5">
      <c r="A17" s="17" t="s">
        <v>20</v>
      </c>
      <c r="B17" s="18">
        <v>28700.19251</v>
      </c>
      <c r="C17" s="18">
        <v>2.6248400000000003</v>
      </c>
      <c r="D17" s="18">
        <v>14145.55582</v>
      </c>
      <c r="E17" s="18">
        <v>0</v>
      </c>
      <c r="F17" s="18">
        <v>56111.39525</v>
      </c>
      <c r="G17" s="18">
        <v>77940.87669</v>
      </c>
      <c r="H17" s="18">
        <v>1711.8770200000001</v>
      </c>
      <c r="I17" s="18">
        <v>181764.37783</v>
      </c>
      <c r="J17" s="18">
        <v>41717.98779</v>
      </c>
      <c r="K17" s="18">
        <v>1811.1003999999998</v>
      </c>
      <c r="L17" s="18">
        <v>403905.98815</v>
      </c>
      <c r="N17" s="20"/>
      <c r="O17" s="16"/>
    </row>
    <row r="18" spans="1:15" s="19" customFormat="1" ht="13.5">
      <c r="A18" s="17" t="s">
        <v>21</v>
      </c>
      <c r="B18" s="18">
        <v>1487.97714</v>
      </c>
      <c r="C18" s="18">
        <v>0</v>
      </c>
      <c r="D18" s="18">
        <v>453.73740000000004</v>
      </c>
      <c r="E18" s="18">
        <v>0</v>
      </c>
      <c r="F18" s="18">
        <v>5349.80513</v>
      </c>
      <c r="G18" s="18">
        <v>3590.83717</v>
      </c>
      <c r="H18" s="18">
        <v>96.54974</v>
      </c>
      <c r="I18" s="18">
        <v>16278.865310000001</v>
      </c>
      <c r="J18" s="18">
        <v>1402.44627</v>
      </c>
      <c r="K18" s="18">
        <v>102.03087</v>
      </c>
      <c r="L18" s="18">
        <v>28762.249030000003</v>
      </c>
      <c r="N18" s="20"/>
      <c r="O18" s="16"/>
    </row>
    <row r="19" spans="1:15" s="19" customFormat="1" ht="13.5">
      <c r="A19" s="17" t="s">
        <v>22</v>
      </c>
      <c r="B19" s="18">
        <v>13112.63504</v>
      </c>
      <c r="C19" s="18">
        <v>0</v>
      </c>
      <c r="D19" s="18">
        <v>1465.58871</v>
      </c>
      <c r="E19" s="18">
        <v>0</v>
      </c>
      <c r="F19" s="18">
        <v>18854.266399999997</v>
      </c>
      <c r="G19" s="18">
        <v>21784.73345</v>
      </c>
      <c r="H19" s="18">
        <v>214.67409</v>
      </c>
      <c r="I19" s="18">
        <v>50385.07421</v>
      </c>
      <c r="J19" s="18">
        <v>5385.80945</v>
      </c>
      <c r="K19" s="18">
        <v>138.21508</v>
      </c>
      <c r="L19" s="18">
        <v>111340.99643000001</v>
      </c>
      <c r="N19" s="20"/>
      <c r="O19" s="16"/>
    </row>
    <row r="20" spans="1:15" s="19" customFormat="1" ht="13.5">
      <c r="A20" s="17" t="s">
        <v>23</v>
      </c>
      <c r="B20" s="18">
        <v>5.58856</v>
      </c>
      <c r="C20" s="18">
        <v>0</v>
      </c>
      <c r="D20" s="18">
        <v>14.43291</v>
      </c>
      <c r="E20" s="18">
        <v>0</v>
      </c>
      <c r="F20" s="18">
        <v>89.66429</v>
      </c>
      <c r="G20" s="18">
        <v>1810.8423300000002</v>
      </c>
      <c r="H20" s="18">
        <v>0</v>
      </c>
      <c r="I20" s="18">
        <v>70.1137</v>
      </c>
      <c r="J20" s="18">
        <v>130.38338000000002</v>
      </c>
      <c r="K20" s="18">
        <v>0</v>
      </c>
      <c r="L20" s="18">
        <v>2121.02517</v>
      </c>
      <c r="N20" s="20"/>
      <c r="O20" s="16"/>
    </row>
    <row r="21" spans="1:15" s="19" customFormat="1" ht="13.5">
      <c r="A21" s="17" t="s">
        <v>24</v>
      </c>
      <c r="B21" s="18">
        <v>1312.27329</v>
      </c>
      <c r="C21" s="18">
        <v>0</v>
      </c>
      <c r="D21" s="18">
        <v>216.94154</v>
      </c>
      <c r="E21" s="18">
        <v>0</v>
      </c>
      <c r="F21" s="18">
        <v>8206.45346</v>
      </c>
      <c r="G21" s="18">
        <v>8348.17118</v>
      </c>
      <c r="H21" s="18">
        <v>57.372589999999995</v>
      </c>
      <c r="I21" s="18">
        <v>21756.02006</v>
      </c>
      <c r="J21" s="18">
        <v>1417.82176</v>
      </c>
      <c r="K21" s="18">
        <v>160.20222</v>
      </c>
      <c r="L21" s="18">
        <v>41475.2561</v>
      </c>
      <c r="N21" s="20"/>
      <c r="O21" s="16"/>
    </row>
    <row r="22" spans="1:15" s="19" customFormat="1" ht="13.5">
      <c r="A22" s="17" t="s">
        <v>25</v>
      </c>
      <c r="B22" s="18">
        <v>112.84827</v>
      </c>
      <c r="C22" s="18">
        <v>0</v>
      </c>
      <c r="D22" s="18">
        <v>4.85854</v>
      </c>
      <c r="E22" s="18">
        <v>0</v>
      </c>
      <c r="F22" s="18">
        <v>231.8614</v>
      </c>
      <c r="G22" s="18">
        <v>400.64342</v>
      </c>
      <c r="H22" s="18">
        <v>0</v>
      </c>
      <c r="I22" s="18">
        <v>526.12341</v>
      </c>
      <c r="J22" s="18">
        <v>107.13702</v>
      </c>
      <c r="K22" s="18">
        <v>0</v>
      </c>
      <c r="L22" s="18">
        <v>1383.47206</v>
      </c>
      <c r="N22" s="20"/>
      <c r="O22" s="16"/>
    </row>
    <row r="23" spans="1:15" s="19" customFormat="1" ht="13.5">
      <c r="A23" s="17" t="s">
        <v>26</v>
      </c>
      <c r="B23" s="18">
        <v>113.14428</v>
      </c>
      <c r="C23" s="18">
        <v>0</v>
      </c>
      <c r="D23" s="18">
        <v>81.6346</v>
      </c>
      <c r="E23" s="18">
        <v>0</v>
      </c>
      <c r="F23" s="18">
        <v>702.0796</v>
      </c>
      <c r="G23" s="18">
        <v>580.9730999999999</v>
      </c>
      <c r="H23" s="18">
        <v>17.376810000000003</v>
      </c>
      <c r="I23" s="18">
        <v>1432.66447</v>
      </c>
      <c r="J23" s="18">
        <v>38.68117</v>
      </c>
      <c r="K23" s="18">
        <v>75.59528</v>
      </c>
      <c r="L23" s="18">
        <v>3042.1493100000002</v>
      </c>
      <c r="N23" s="20"/>
      <c r="O23" s="16"/>
    </row>
    <row r="24" spans="1:15" s="19" customFormat="1" ht="13.5">
      <c r="A24" s="17" t="s">
        <v>27</v>
      </c>
      <c r="B24" s="18">
        <v>99.60121000000001</v>
      </c>
      <c r="C24" s="18">
        <v>0</v>
      </c>
      <c r="D24" s="18">
        <v>59.694669999999995</v>
      </c>
      <c r="E24" s="18">
        <v>0</v>
      </c>
      <c r="F24" s="18">
        <v>1063.2991000000002</v>
      </c>
      <c r="G24" s="18">
        <v>885.23064</v>
      </c>
      <c r="H24" s="18">
        <v>2.83792</v>
      </c>
      <c r="I24" s="18">
        <v>1249.4817</v>
      </c>
      <c r="J24" s="18">
        <v>583.30095</v>
      </c>
      <c r="K24" s="18">
        <v>19.362119999999997</v>
      </c>
      <c r="L24" s="18">
        <v>3962.80831</v>
      </c>
      <c r="N24" s="20"/>
      <c r="O24" s="16"/>
    </row>
    <row r="25" spans="1:15" s="19" customFormat="1" ht="13.5">
      <c r="A25" s="17" t="s">
        <v>28</v>
      </c>
      <c r="B25" s="18">
        <v>1969.02353</v>
      </c>
      <c r="C25" s="18">
        <v>0</v>
      </c>
      <c r="D25" s="18">
        <v>954.06594</v>
      </c>
      <c r="E25" s="18">
        <v>0</v>
      </c>
      <c r="F25" s="18">
        <v>4764.1343</v>
      </c>
      <c r="G25" s="18">
        <v>3894.04552</v>
      </c>
      <c r="H25" s="18">
        <v>72.27868</v>
      </c>
      <c r="I25" s="18">
        <v>5805.5099199999995</v>
      </c>
      <c r="J25" s="18">
        <v>7053.11263</v>
      </c>
      <c r="K25" s="18">
        <v>267.94812</v>
      </c>
      <c r="L25" s="18">
        <v>24780.11864</v>
      </c>
      <c r="N25" s="20"/>
      <c r="O25" s="16"/>
    </row>
    <row r="26" spans="1:15" s="19" customFormat="1" ht="13.5">
      <c r="A26" s="17" t="s">
        <v>29</v>
      </c>
      <c r="B26" s="18">
        <v>963.4695300000001</v>
      </c>
      <c r="C26" s="18">
        <v>16918.29403</v>
      </c>
      <c r="D26" s="18">
        <v>7.65274</v>
      </c>
      <c r="E26" s="18">
        <v>0</v>
      </c>
      <c r="F26" s="18">
        <v>752.42274</v>
      </c>
      <c r="G26" s="18">
        <v>11270.991800000002</v>
      </c>
      <c r="H26" s="18">
        <v>0</v>
      </c>
      <c r="I26" s="18">
        <v>1608.38255</v>
      </c>
      <c r="J26" s="18">
        <v>2.20926</v>
      </c>
      <c r="K26" s="18">
        <v>1098.7329</v>
      </c>
      <c r="L26" s="18">
        <v>32622.15555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65949.86215999999</v>
      </c>
      <c r="C28" s="23">
        <v>16928.53955</v>
      </c>
      <c r="D28" s="23">
        <v>27347.81699</v>
      </c>
      <c r="E28" s="23">
        <v>1436.7871599999999</v>
      </c>
      <c r="F28" s="23">
        <v>142549.75969</v>
      </c>
      <c r="G28" s="23">
        <v>156560.19647</v>
      </c>
      <c r="H28" s="23">
        <v>2346.3688399999996</v>
      </c>
      <c r="I28" s="23">
        <v>329940.76794</v>
      </c>
      <c r="J28" s="23">
        <v>73110.54767</v>
      </c>
      <c r="K28" s="23">
        <v>4379.007820000001</v>
      </c>
      <c r="L28" s="23">
        <v>820549.65429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F6:F9"/>
    <mergeCell ref="K6:K9"/>
    <mergeCell ref="G6:G9"/>
    <mergeCell ref="H6:H9"/>
    <mergeCell ref="I6:I9"/>
    <mergeCell ref="C6:C9"/>
    <mergeCell ref="D6:D9"/>
    <mergeCell ref="J6:J9"/>
    <mergeCell ref="L6:L9"/>
    <mergeCell ref="A3:L3"/>
    <mergeCell ref="A4:L4"/>
    <mergeCell ref="E6:E9"/>
    <mergeCell ref="A1:L2"/>
    <mergeCell ref="A6:A9"/>
    <mergeCell ref="B6:B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2011-04-29T14:23:40Z</dcterms:created>
  <dcterms:modified xsi:type="dcterms:W3CDTF">2011-04-29T14:23:41Z</dcterms:modified>
  <cp:category/>
  <cp:version/>
  <cp:contentType/>
  <cp:contentStatus/>
</cp:coreProperties>
</file>