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<sst xmlns="http://schemas.openxmlformats.org/spreadsheetml/2006/main" count="43" uniqueCount="24">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</sst>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40694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465447.382</v>
      </c>
      <c r="D10" s="23">
        <v>27.27922323240585</v>
      </c>
      <c r="E10" s="23">
        <f>+D10</f>
        <v>27.27922323240585</v>
      </c>
    </row>
    <row r="11" spans="1:5" s="24" customFormat="1" ht="14.25" customHeight="1">
      <c r="A11" s="20">
        <v>2</v>
      </c>
      <c r="B11" s="21" t="s">
        <v>11</v>
      </c>
      <c r="C11" s="22">
        <v>286399.242</v>
      </c>
      <c r="D11" s="23">
        <v>16.78546095272661</v>
      </c>
      <c r="E11" s="23">
        <f>+E10+D11</f>
        <v>44.064684185132464</v>
      </c>
    </row>
    <row r="12" spans="1:5" s="24" customFormat="1" ht="14.25" customHeight="1">
      <c r="A12" s="20">
        <v>3</v>
      </c>
      <c r="B12" s="21" t="s">
        <v>13</v>
      </c>
      <c r="C12" s="22">
        <v>224781.063</v>
      </c>
      <c r="D12" s="23">
        <v>13.174105243961783</v>
      </c>
      <c r="E12" s="23">
        <f aca="true" t="shared" si="0" ref="E12:E22">+E11+D12</f>
        <v>57.23878942909425</v>
      </c>
    </row>
    <row r="13" spans="1:5" s="24" customFormat="1" ht="14.25" customHeight="1">
      <c r="A13" s="20">
        <v>4</v>
      </c>
      <c r="B13" s="21" t="s">
        <v>9</v>
      </c>
      <c r="C13" s="22">
        <v>171366.553</v>
      </c>
      <c r="D13" s="23">
        <v>10.043555157121732</v>
      </c>
      <c r="E13" s="23">
        <f t="shared" si="0"/>
        <v>67.28234458621598</v>
      </c>
    </row>
    <row r="14" spans="1:5" s="24" customFormat="1" ht="14.25" customHeight="1">
      <c r="A14" s="20">
        <v>5</v>
      </c>
      <c r="B14" s="21" t="s">
        <v>12</v>
      </c>
      <c r="C14" s="22">
        <v>155389.557</v>
      </c>
      <c r="D14" s="23">
        <v>9.107165658926519</v>
      </c>
      <c r="E14" s="23">
        <f t="shared" si="0"/>
        <v>76.3895102451425</v>
      </c>
    </row>
    <row r="15" spans="1:5" s="24" customFormat="1" ht="14.25" customHeight="1">
      <c r="A15" s="20">
        <v>6</v>
      </c>
      <c r="B15" s="21" t="s">
        <v>14</v>
      </c>
      <c r="C15" s="22">
        <v>126465.856</v>
      </c>
      <c r="D15" s="23">
        <v>7.411987800376742</v>
      </c>
      <c r="E15" s="23">
        <f t="shared" si="0"/>
        <v>83.80149804551924</v>
      </c>
    </row>
    <row r="16" spans="1:5" s="24" customFormat="1" ht="14.25" customHeight="1">
      <c r="A16" s="20">
        <v>7</v>
      </c>
      <c r="B16" s="21" t="s">
        <v>16</v>
      </c>
      <c r="C16" s="22">
        <v>85619.964</v>
      </c>
      <c r="D16" s="23">
        <v>5.018066921056509</v>
      </c>
      <c r="E16" s="23">
        <f t="shared" si="0"/>
        <v>88.81956496657575</v>
      </c>
    </row>
    <row r="17" spans="1:5" s="24" customFormat="1" ht="14.25" customHeight="1">
      <c r="A17" s="20">
        <v>8</v>
      </c>
      <c r="B17" s="21" t="s">
        <v>17</v>
      </c>
      <c r="C17" s="22">
        <v>75264.478</v>
      </c>
      <c r="D17" s="23">
        <v>4.411146299738988</v>
      </c>
      <c r="E17" s="23">
        <f t="shared" si="0"/>
        <v>93.23071126631474</v>
      </c>
    </row>
    <row r="18" spans="1:5" s="24" customFormat="1" ht="14.25" customHeight="1">
      <c r="A18" s="20">
        <v>9</v>
      </c>
      <c r="B18" s="21" t="s">
        <v>18</v>
      </c>
      <c r="C18" s="22">
        <v>41334.904</v>
      </c>
      <c r="D18" s="23">
        <v>2.4225811920155254</v>
      </c>
      <c r="E18" s="23">
        <f t="shared" si="0"/>
        <v>95.65329245833027</v>
      </c>
    </row>
    <row r="19" spans="1:5" s="24" customFormat="1" ht="14.25" customHeight="1">
      <c r="A19" s="20">
        <v>10</v>
      </c>
      <c r="B19" s="21" t="s">
        <v>15</v>
      </c>
      <c r="C19" s="22">
        <v>33244.654</v>
      </c>
      <c r="D19" s="23">
        <v>1.9484228998200577</v>
      </c>
      <c r="E19" s="23">
        <f t="shared" si="0"/>
        <v>97.60171535815033</v>
      </c>
    </row>
    <row r="20" spans="1:5" s="24" customFormat="1" ht="14.25" customHeight="1">
      <c r="A20" s="20">
        <v>11</v>
      </c>
      <c r="B20" s="21" t="s">
        <v>20</v>
      </c>
      <c r="C20" s="22">
        <v>18330.309</v>
      </c>
      <c r="D20" s="23">
        <v>1.0743138976984903</v>
      </c>
      <c r="E20" s="23">
        <f t="shared" si="0"/>
        <v>98.67602925584882</v>
      </c>
    </row>
    <row r="21" spans="1:5" s="24" customFormat="1" ht="14.25" customHeight="1">
      <c r="A21" s="20">
        <v>12</v>
      </c>
      <c r="B21" s="21" t="s">
        <v>19</v>
      </c>
      <c r="C21" s="22">
        <v>17554.624</v>
      </c>
      <c r="D21" s="23">
        <v>1.0288520794751173</v>
      </c>
      <c r="E21" s="23">
        <f t="shared" si="0"/>
        <v>99.70488133532393</v>
      </c>
    </row>
    <row r="22" spans="1:5" s="24" customFormat="1" ht="14.25" customHeight="1">
      <c r="A22" s="20">
        <v>13</v>
      </c>
      <c r="B22" s="21" t="s">
        <v>21</v>
      </c>
      <c r="C22" s="22">
        <v>5035.415</v>
      </c>
      <c r="D22" s="23">
        <v>0.29511866467605335</v>
      </c>
      <c r="E22" s="23">
        <f t="shared" si="0"/>
        <v>99.99999999999999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1189507.886</v>
      </c>
      <c r="D30" s="23">
        <v>17.6215972374309</v>
      </c>
      <c r="E30" s="23">
        <f>+D30</f>
        <v>17.6215972374309</v>
      </c>
    </row>
    <row r="31" spans="1:5" s="24" customFormat="1" ht="14.25" customHeight="1">
      <c r="A31" s="20">
        <v>2</v>
      </c>
      <c r="B31" s="21" t="s">
        <v>10</v>
      </c>
      <c r="C31" s="22">
        <v>1099934.288</v>
      </c>
      <c r="D31" s="23">
        <v>16.294636831668996</v>
      </c>
      <c r="E31" s="23">
        <f>+E30+D31</f>
        <v>33.9162340690999</v>
      </c>
    </row>
    <row r="32" spans="1:5" s="24" customFormat="1" ht="14.25" customHeight="1">
      <c r="A32" s="20">
        <v>3</v>
      </c>
      <c r="B32" s="21" t="s">
        <v>9</v>
      </c>
      <c r="C32" s="22">
        <v>890840.58</v>
      </c>
      <c r="D32" s="23">
        <v>13.197082666099568</v>
      </c>
      <c r="E32" s="23">
        <f aca="true" t="shared" si="1" ref="E32:E42">+E31+D32</f>
        <v>47.11331673519947</v>
      </c>
    </row>
    <row r="33" spans="1:5" s="24" customFormat="1" ht="14.25" customHeight="1">
      <c r="A33" s="20">
        <v>4</v>
      </c>
      <c r="B33" s="21" t="s">
        <v>12</v>
      </c>
      <c r="C33" s="22">
        <v>860595.243</v>
      </c>
      <c r="D33" s="23">
        <v>12.749022461373558</v>
      </c>
      <c r="E33" s="23">
        <f t="shared" si="1"/>
        <v>59.862339196573025</v>
      </c>
    </row>
    <row r="34" spans="1:5" s="24" customFormat="1" ht="14.25" customHeight="1">
      <c r="A34" s="20">
        <v>5</v>
      </c>
      <c r="B34" s="21" t="s">
        <v>15</v>
      </c>
      <c r="C34" s="22">
        <v>539385.023</v>
      </c>
      <c r="D34" s="23">
        <v>7.99055285221405</v>
      </c>
      <c r="E34" s="23">
        <f t="shared" si="1"/>
        <v>67.85289204878707</v>
      </c>
    </row>
    <row r="35" spans="1:5" s="24" customFormat="1" ht="14.25" customHeight="1">
      <c r="A35" s="20">
        <v>6</v>
      </c>
      <c r="B35" s="21" t="s">
        <v>13</v>
      </c>
      <c r="C35" s="22">
        <v>526486.075</v>
      </c>
      <c r="D35" s="23">
        <v>7.799465370476609</v>
      </c>
      <c r="E35" s="23">
        <f t="shared" si="1"/>
        <v>75.65235741926368</v>
      </c>
    </row>
    <row r="36" spans="1:5" s="24" customFormat="1" ht="14.25" customHeight="1">
      <c r="A36" s="20">
        <v>7</v>
      </c>
      <c r="B36" s="21" t="s">
        <v>14</v>
      </c>
      <c r="C36" s="22">
        <v>473679.71</v>
      </c>
      <c r="D36" s="23">
        <v>7.017181783663326</v>
      </c>
      <c r="E36" s="23">
        <f t="shared" si="1"/>
        <v>82.66953920292701</v>
      </c>
    </row>
    <row r="37" spans="1:5" s="24" customFormat="1" ht="14.25" customHeight="1">
      <c r="A37" s="20">
        <v>8</v>
      </c>
      <c r="B37" s="21" t="s">
        <v>17</v>
      </c>
      <c r="C37" s="22">
        <v>314453.719</v>
      </c>
      <c r="D37" s="23">
        <v>4.658377511614305</v>
      </c>
      <c r="E37" s="23">
        <f t="shared" si="1"/>
        <v>87.32791671454132</v>
      </c>
    </row>
    <row r="38" spans="1:5" s="24" customFormat="1" ht="14.25" customHeight="1">
      <c r="A38" s="20">
        <v>9</v>
      </c>
      <c r="B38" s="21" t="s">
        <v>16</v>
      </c>
      <c r="C38" s="22">
        <v>278108.5</v>
      </c>
      <c r="D38" s="23">
        <v>4.11995248874378</v>
      </c>
      <c r="E38" s="23">
        <f t="shared" si="1"/>
        <v>91.4478692032851</v>
      </c>
    </row>
    <row r="39" spans="1:5" s="24" customFormat="1" ht="14.25" customHeight="1">
      <c r="A39" s="20">
        <v>10</v>
      </c>
      <c r="B39" s="21" t="s">
        <v>19</v>
      </c>
      <c r="C39" s="22">
        <v>202476.296</v>
      </c>
      <c r="D39" s="23">
        <v>2.999522559061741</v>
      </c>
      <c r="E39" s="23">
        <f t="shared" si="1"/>
        <v>94.44739176234684</v>
      </c>
    </row>
    <row r="40" spans="1:5" s="24" customFormat="1" ht="14.25" customHeight="1">
      <c r="A40" s="20">
        <v>11</v>
      </c>
      <c r="B40" s="21" t="s">
        <v>18</v>
      </c>
      <c r="C40" s="22">
        <v>176002.546</v>
      </c>
      <c r="D40" s="23">
        <v>2.60733536521876</v>
      </c>
      <c r="E40" s="23">
        <f t="shared" si="1"/>
        <v>97.0547271275656</v>
      </c>
    </row>
    <row r="41" spans="1:5" s="24" customFormat="1" ht="14.25" customHeight="1">
      <c r="A41" s="20">
        <v>12</v>
      </c>
      <c r="B41" s="21" t="s">
        <v>20</v>
      </c>
      <c r="C41" s="22">
        <v>162451.064</v>
      </c>
      <c r="D41" s="23">
        <v>2.4065811200516167</v>
      </c>
      <c r="E41" s="23">
        <f t="shared" si="1"/>
        <v>99.46130824761721</v>
      </c>
    </row>
    <row r="42" spans="1:5" s="24" customFormat="1" ht="14.25" customHeight="1">
      <c r="A42" s="20">
        <v>13</v>
      </c>
      <c r="B42" s="21" t="s">
        <v>21</v>
      </c>
      <c r="C42" s="22">
        <v>36363.224</v>
      </c>
      <c r="D42" s="23">
        <v>0.5386917523827842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2011-06-24T13:59:50Z</dcterms:created>
  <dcterms:modified xsi:type="dcterms:W3CDTF">2011-06-24T13:59:50Z</dcterms:modified>
  <cp:category/>
  <cp:version/>
  <cp:contentType/>
  <cp:contentStatus/>
</cp:coreProperties>
</file>