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<sst xmlns="http://schemas.openxmlformats.org/spreadsheetml/2006/main" count="219" uniqueCount="21">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</sst>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40877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1323858</v>
      </c>
      <c r="G8" s="34"/>
      <c r="H8" s="33">
        <v>1582674.8291200001</v>
      </c>
      <c r="I8" s="34"/>
      <c r="J8" s="33">
        <v>7515</v>
      </c>
      <c r="K8" s="34"/>
      <c r="L8" s="33">
        <v>130761.59459000002</v>
      </c>
      <c r="M8" s="34"/>
      <c r="N8" s="33">
        <v>19412</v>
      </c>
      <c r="O8" s="34"/>
      <c r="P8" s="33">
        <v>219587.95994</v>
      </c>
      <c r="Q8" s="34"/>
      <c r="R8" s="33">
        <v>1350785</v>
      </c>
      <c r="S8" s="34"/>
      <c r="T8" s="33">
        <v>1933024.3836499997</v>
      </c>
      <c r="U8" s="29"/>
    </row>
    <row r="9" spans="1:21" s="30" customFormat="1" ht="18" customHeight="1">
      <c r="A9" s="29"/>
      <c r="B9" s="35" t="s">
        <v>12</v>
      </c>
      <c r="C9" s="35"/>
      <c r="D9" s="36">
        <v>9043.6</v>
      </c>
      <c r="F9" s="37">
        <v>1284204</v>
      </c>
      <c r="G9" s="37"/>
      <c r="H9" s="37">
        <v>559055.02619</v>
      </c>
      <c r="I9" s="37"/>
      <c r="J9" s="37">
        <v>6271</v>
      </c>
      <c r="K9" s="37"/>
      <c r="L9" s="37">
        <v>6155.6655</v>
      </c>
      <c r="M9" s="37"/>
      <c r="N9" s="37">
        <v>17412</v>
      </c>
      <c r="O9" s="37"/>
      <c r="P9" s="37">
        <v>10290.06305</v>
      </c>
      <c r="Q9" s="37"/>
      <c r="R9" s="37">
        <v>1307887</v>
      </c>
      <c r="S9" s="37"/>
      <c r="T9" s="37">
        <v>575500.75474</v>
      </c>
      <c r="U9" s="29"/>
    </row>
    <row r="10" spans="1:21" s="30" customFormat="1" ht="18" customHeight="1">
      <c r="A10" s="29" t="s">
        <v>13</v>
      </c>
      <c r="B10" s="36">
        <v>9043.6</v>
      </c>
      <c r="C10" s="40" t="s">
        <v>14</v>
      </c>
      <c r="D10" s="36">
        <v>22609</v>
      </c>
      <c r="F10" s="37">
        <v>26540</v>
      </c>
      <c r="G10" s="37"/>
      <c r="H10" s="37">
        <v>369081.50928</v>
      </c>
      <c r="I10" s="37"/>
      <c r="J10" s="37">
        <v>545</v>
      </c>
      <c r="K10" s="37"/>
      <c r="L10" s="37">
        <v>7840.5234</v>
      </c>
      <c r="M10" s="37"/>
      <c r="N10" s="37">
        <v>887</v>
      </c>
      <c r="O10" s="37"/>
      <c r="P10" s="37">
        <v>12637.57998</v>
      </c>
      <c r="Q10" s="37"/>
      <c r="R10" s="37">
        <v>27972</v>
      </c>
      <c r="S10" s="37"/>
      <c r="T10" s="37">
        <v>389559.61266000004</v>
      </c>
      <c r="U10" s="29"/>
    </row>
    <row r="11" spans="1:21" s="30" customFormat="1" ht="18" customHeight="1">
      <c r="A11" s="29" t="s">
        <v>13</v>
      </c>
      <c r="B11" s="36">
        <v>22609</v>
      </c>
      <c r="C11" s="40" t="s">
        <v>14</v>
      </c>
      <c r="D11" s="36">
        <v>45218</v>
      </c>
      <c r="F11" s="37">
        <v>8683</v>
      </c>
      <c r="G11" s="37"/>
      <c r="H11" s="37">
        <v>269774.7545</v>
      </c>
      <c r="I11" s="37"/>
      <c r="J11" s="37">
        <v>256</v>
      </c>
      <c r="K11" s="37"/>
      <c r="L11" s="37">
        <v>8108.24154</v>
      </c>
      <c r="M11" s="37"/>
      <c r="N11" s="37">
        <v>453</v>
      </c>
      <c r="O11" s="37"/>
      <c r="P11" s="37">
        <v>14493.5677</v>
      </c>
      <c r="Q11" s="37"/>
      <c r="R11" s="37">
        <v>9392</v>
      </c>
      <c r="S11" s="37"/>
      <c r="T11" s="37">
        <v>292376.56374</v>
      </c>
      <c r="U11" s="29"/>
    </row>
    <row r="12" spans="1:21" s="30" customFormat="1" ht="18" customHeight="1">
      <c r="A12" s="29" t="s">
        <v>13</v>
      </c>
      <c r="B12" s="36">
        <v>45218</v>
      </c>
      <c r="C12" s="40" t="s">
        <v>14</v>
      </c>
      <c r="D12" s="36">
        <v>90436</v>
      </c>
      <c r="F12" s="37">
        <v>3271</v>
      </c>
      <c r="G12" s="37"/>
      <c r="H12" s="37">
        <v>199538.56251</v>
      </c>
      <c r="I12" s="41"/>
      <c r="J12" s="37">
        <v>216</v>
      </c>
      <c r="K12" s="37"/>
      <c r="L12" s="37">
        <v>13724.71083</v>
      </c>
      <c r="M12" s="37"/>
      <c r="N12" s="37">
        <v>316</v>
      </c>
      <c r="O12" s="37"/>
      <c r="P12" s="37">
        <v>20338.34133</v>
      </c>
      <c r="Q12" s="37"/>
      <c r="R12" s="37">
        <v>3803</v>
      </c>
      <c r="S12" s="37"/>
      <c r="T12" s="37">
        <v>233601.61466999998</v>
      </c>
      <c r="U12" s="29"/>
    </row>
    <row r="13" spans="1:21" s="30" customFormat="1" ht="18" customHeight="1">
      <c r="A13" s="29" t="s">
        <v>13</v>
      </c>
      <c r="B13" s="36">
        <v>90436</v>
      </c>
      <c r="C13" s="40" t="s">
        <v>14</v>
      </c>
      <c r="D13" s="36">
        <v>180872</v>
      </c>
      <c r="F13" s="37">
        <v>902</v>
      </c>
      <c r="G13" s="37"/>
      <c r="H13" s="37">
        <v>108192.37922</v>
      </c>
      <c r="I13" s="37"/>
      <c r="J13" s="37">
        <v>103</v>
      </c>
      <c r="K13" s="37"/>
      <c r="L13" s="37">
        <v>12674.43339</v>
      </c>
      <c r="M13" s="37"/>
      <c r="N13" s="37">
        <v>169</v>
      </c>
      <c r="O13" s="37"/>
      <c r="P13" s="37">
        <v>21737.56702</v>
      </c>
      <c r="Q13" s="37"/>
      <c r="R13" s="37">
        <v>1174</v>
      </c>
      <c r="S13" s="37"/>
      <c r="T13" s="37">
        <v>142604.37962999998</v>
      </c>
      <c r="U13" s="29"/>
    </row>
    <row r="14" spans="1:21" s="30" customFormat="1" ht="18" customHeight="1">
      <c r="A14" s="29" t="s">
        <v>13</v>
      </c>
      <c r="B14" s="36">
        <v>180872</v>
      </c>
      <c r="C14" s="40" t="s">
        <v>14</v>
      </c>
      <c r="D14" s="36">
        <v>361744</v>
      </c>
      <c r="F14" s="37">
        <v>207</v>
      </c>
      <c r="G14" s="37"/>
      <c r="H14" s="37">
        <v>49095.947009999996</v>
      </c>
      <c r="I14" s="37"/>
      <c r="J14" s="37">
        <v>69</v>
      </c>
      <c r="K14" s="37"/>
      <c r="L14" s="37">
        <v>16789.21012</v>
      </c>
      <c r="M14" s="37"/>
      <c r="N14" s="37">
        <v>91</v>
      </c>
      <c r="O14" s="37"/>
      <c r="P14" s="37">
        <v>22314.46404</v>
      </c>
      <c r="Q14" s="37"/>
      <c r="R14" s="37">
        <v>367</v>
      </c>
      <c r="S14" s="37"/>
      <c r="T14" s="37">
        <v>88199.62117</v>
      </c>
      <c r="U14" s="29"/>
    </row>
    <row r="15" spans="1:21" s="30" customFormat="1" ht="18" customHeight="1">
      <c r="A15" s="29" t="s">
        <v>13</v>
      </c>
      <c r="B15" s="36">
        <v>361744</v>
      </c>
      <c r="C15" s="40" t="s">
        <v>14</v>
      </c>
      <c r="D15" s="36">
        <v>542616</v>
      </c>
      <c r="F15" s="37">
        <v>33</v>
      </c>
      <c r="G15" s="37"/>
      <c r="H15" s="37">
        <v>14672.84586</v>
      </c>
      <c r="I15" s="37"/>
      <c r="J15" s="37">
        <v>20</v>
      </c>
      <c r="K15" s="37"/>
      <c r="L15" s="37">
        <v>9306.81564</v>
      </c>
      <c r="M15" s="37"/>
      <c r="N15" s="37">
        <v>37</v>
      </c>
      <c r="O15" s="37"/>
      <c r="P15" s="37">
        <v>16118.25751</v>
      </c>
      <c r="Q15" s="37"/>
      <c r="R15" s="37">
        <v>90</v>
      </c>
      <c r="S15" s="37"/>
      <c r="T15" s="37">
        <v>40097.91901</v>
      </c>
      <c r="U15" s="29"/>
    </row>
    <row r="16" spans="1:21" s="30" customFormat="1" ht="18" customHeight="1">
      <c r="A16" s="29" t="s">
        <v>13</v>
      </c>
      <c r="B16" s="36">
        <v>542616</v>
      </c>
      <c r="C16" s="40" t="s">
        <v>14</v>
      </c>
      <c r="D16" s="36">
        <v>723488</v>
      </c>
      <c r="F16" s="37">
        <v>11</v>
      </c>
      <c r="G16" s="37"/>
      <c r="H16" s="37">
        <v>6656.8161</v>
      </c>
      <c r="I16" s="37"/>
      <c r="J16" s="37">
        <v>12</v>
      </c>
      <c r="K16" s="37"/>
      <c r="L16" s="37">
        <v>7419.09562</v>
      </c>
      <c r="M16" s="37"/>
      <c r="N16" s="37">
        <v>16</v>
      </c>
      <c r="O16" s="37"/>
      <c r="P16" s="37">
        <v>10061.70457</v>
      </c>
      <c r="Q16" s="37"/>
      <c r="R16" s="37">
        <v>39</v>
      </c>
      <c r="S16" s="37"/>
      <c r="T16" s="37">
        <v>24137.616289999998</v>
      </c>
      <c r="U16" s="29"/>
    </row>
    <row r="17" spans="1:21" s="30" customFormat="1" ht="18" customHeight="1">
      <c r="A17" s="29" t="s">
        <v>13</v>
      </c>
      <c r="B17" s="36">
        <v>723488</v>
      </c>
      <c r="C17" s="40" t="s">
        <v>14</v>
      </c>
      <c r="D17" s="36">
        <v>904360</v>
      </c>
      <c r="F17" s="37">
        <v>3</v>
      </c>
      <c r="G17" s="37"/>
      <c r="H17" s="37">
        <v>2251.88697</v>
      </c>
      <c r="I17" s="37"/>
      <c r="J17" s="37">
        <v>6</v>
      </c>
      <c r="K17" s="37"/>
      <c r="L17" s="37">
        <v>4880.74499</v>
      </c>
      <c r="M17" s="37"/>
      <c r="N17" s="37">
        <v>4</v>
      </c>
      <c r="O17" s="37"/>
      <c r="P17" s="37">
        <v>3024.09532</v>
      </c>
      <c r="Q17" s="37"/>
      <c r="R17" s="37">
        <v>13</v>
      </c>
      <c r="S17" s="37"/>
      <c r="T17" s="37">
        <v>10156.72728</v>
      </c>
      <c r="U17" s="29"/>
    </row>
    <row r="18" spans="1:21" s="30" customFormat="1" ht="18" customHeight="1">
      <c r="A18" s="29" t="s">
        <v>13</v>
      </c>
      <c r="B18" s="36">
        <v>904360</v>
      </c>
      <c r="C18" s="40" t="s">
        <v>14</v>
      </c>
      <c r="D18" s="36">
        <v>1356540</v>
      </c>
      <c r="F18" s="37">
        <v>4</v>
      </c>
      <c r="G18" s="37"/>
      <c r="H18" s="37">
        <v>4355.10148</v>
      </c>
      <c r="I18" s="37"/>
      <c r="J18" s="37">
        <v>6</v>
      </c>
      <c r="K18" s="37"/>
      <c r="L18" s="37">
        <v>6252.3745</v>
      </c>
      <c r="M18" s="37"/>
      <c r="N18" s="37">
        <v>10</v>
      </c>
      <c r="O18" s="37"/>
      <c r="P18" s="37">
        <v>10957.83738</v>
      </c>
      <c r="Q18" s="37"/>
      <c r="R18" s="37">
        <v>20</v>
      </c>
      <c r="S18" s="37"/>
      <c r="T18" s="37">
        <v>21565.31336</v>
      </c>
      <c r="U18" s="29"/>
    </row>
    <row r="19" spans="1:32" s="30" customFormat="1" ht="18" customHeight="1">
      <c r="A19" s="29" t="s">
        <v>13</v>
      </c>
      <c r="B19" s="36">
        <v>1356540</v>
      </c>
      <c r="C19" s="40" t="s">
        <v>14</v>
      </c>
      <c r="D19" s="40">
        <v>1808720</v>
      </c>
      <c r="F19" s="37" t="s">
        <v>20</v>
      </c>
      <c r="G19" s="37"/>
      <c r="H19" s="37" t="s">
        <v>20</v>
      </c>
      <c r="I19" s="37"/>
      <c r="J19" s="37">
        <v>5</v>
      </c>
      <c r="K19" s="37"/>
      <c r="L19" s="37">
        <v>7644.0741</v>
      </c>
      <c r="M19" s="37"/>
      <c r="N19" s="37">
        <v>3</v>
      </c>
      <c r="O19" s="37"/>
      <c r="P19" s="37">
        <v>4641.47858</v>
      </c>
      <c r="Q19" s="37"/>
      <c r="R19" s="37">
        <v>8</v>
      </c>
      <c r="S19" s="37"/>
      <c r="T19" s="37">
        <v>12285.552679999999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1808720</v>
      </c>
      <c r="C20" s="40" t="s">
        <v>14</v>
      </c>
      <c r="D20" s="36">
        <v>4521800</v>
      </c>
      <c r="F20" s="37" t="s">
        <v>20</v>
      </c>
      <c r="G20" s="37"/>
      <c r="H20" s="37" t="s">
        <v>20</v>
      </c>
      <c r="I20" s="37"/>
      <c r="J20" s="37">
        <v>2</v>
      </c>
      <c r="K20" s="37"/>
      <c r="L20" s="37">
        <v>5005.14969</v>
      </c>
      <c r="M20" s="37"/>
      <c r="N20" s="37">
        <v>9</v>
      </c>
      <c r="O20" s="37"/>
      <c r="P20" s="37">
        <v>26806.82232</v>
      </c>
      <c r="Q20" s="37"/>
      <c r="R20" s="37">
        <v>11</v>
      </c>
      <c r="S20" s="37"/>
      <c r="T20" s="37">
        <v>31811.97201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4521800</v>
      </c>
      <c r="C21" s="40" t="s">
        <v>14</v>
      </c>
      <c r="D21" s="40">
        <v>9043600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24960.55527</v>
      </c>
      <c r="M21" s="37"/>
      <c r="N21" s="37">
        <v>4</v>
      </c>
      <c r="O21" s="37"/>
      <c r="P21" s="37">
        <v>20833.02946</v>
      </c>
      <c r="Q21" s="37"/>
      <c r="R21" s="37">
        <v>8</v>
      </c>
      <c r="S21" s="37"/>
      <c r="T21" s="37">
        <v>45793.584729999995</v>
      </c>
      <c r="U21" s="29"/>
    </row>
    <row r="22" spans="1:21" s="30" customFormat="1" ht="18" customHeight="1">
      <c r="A22" s="29" t="s">
        <v>13</v>
      </c>
      <c r="B22" s="36">
        <v>9043600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1</v>
      </c>
      <c r="O22" s="37"/>
      <c r="P22" s="37">
        <v>25333.15168</v>
      </c>
      <c r="Q22" s="37"/>
      <c r="R22" s="37">
        <v>1</v>
      </c>
      <c r="S22" s="37"/>
      <c r="T22" s="37">
        <v>25333.15168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255434</v>
      </c>
      <c r="G24" s="34"/>
      <c r="H24" s="33">
        <v>5382781.258530001</v>
      </c>
      <c r="I24" s="34"/>
      <c r="J24" s="33">
        <v>479</v>
      </c>
      <c r="K24" s="34"/>
      <c r="L24" s="33">
        <v>370147.71762999997</v>
      </c>
      <c r="M24" s="34"/>
      <c r="N24" s="33">
        <v>826</v>
      </c>
      <c r="O24" s="34"/>
      <c r="P24" s="33">
        <v>408639.84155</v>
      </c>
      <c r="Q24" s="34"/>
      <c r="R24" s="33">
        <v>256739</v>
      </c>
      <c r="S24" s="34"/>
      <c r="T24" s="33">
        <v>6161568.817710001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9043.6</v>
      </c>
      <c r="F25" s="37">
        <v>154775</v>
      </c>
      <c r="G25" s="37"/>
      <c r="H25" s="37">
        <v>436496.65897000005</v>
      </c>
      <c r="I25" s="37"/>
      <c r="J25" s="37">
        <v>192</v>
      </c>
      <c r="K25" s="37"/>
      <c r="L25" s="37">
        <v>339.26358</v>
      </c>
      <c r="M25" s="37"/>
      <c r="N25" s="37">
        <v>455</v>
      </c>
      <c r="O25" s="37"/>
      <c r="P25" s="37">
        <v>642.0591800000001</v>
      </c>
      <c r="Q25" s="37"/>
      <c r="R25" s="37">
        <v>155422</v>
      </c>
      <c r="S25" s="37"/>
      <c r="T25" s="37">
        <v>437477.98173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9043.6</v>
      </c>
      <c r="C26" s="40" t="s">
        <v>14</v>
      </c>
      <c r="D26" s="36">
        <v>22609</v>
      </c>
      <c r="F26" s="37">
        <v>47703</v>
      </c>
      <c r="G26" s="37"/>
      <c r="H26" s="37">
        <v>681970.02882</v>
      </c>
      <c r="I26" s="37"/>
      <c r="J26" s="37">
        <v>36</v>
      </c>
      <c r="K26" s="37"/>
      <c r="L26" s="37">
        <v>518.3837</v>
      </c>
      <c r="M26" s="37"/>
      <c r="N26" s="37">
        <v>51</v>
      </c>
      <c r="O26" s="37"/>
      <c r="P26" s="37">
        <v>782.43025</v>
      </c>
      <c r="Q26" s="37"/>
      <c r="R26" s="37">
        <v>47790</v>
      </c>
      <c r="S26" s="37"/>
      <c r="T26" s="37">
        <v>683270.84277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22609</v>
      </c>
      <c r="C27" s="40" t="s">
        <v>14</v>
      </c>
      <c r="D27" s="36">
        <v>45218</v>
      </c>
      <c r="F27" s="37">
        <v>23645</v>
      </c>
      <c r="G27" s="37"/>
      <c r="H27" s="37">
        <v>756525.78358</v>
      </c>
      <c r="I27" s="37"/>
      <c r="J27" s="37">
        <v>34</v>
      </c>
      <c r="K27" s="37"/>
      <c r="L27" s="37">
        <v>1132.84851</v>
      </c>
      <c r="M27" s="37"/>
      <c r="N27" s="37">
        <v>35</v>
      </c>
      <c r="O27" s="37"/>
      <c r="P27" s="37">
        <v>1136.90591</v>
      </c>
      <c r="Q27" s="37"/>
      <c r="R27" s="37">
        <v>23714</v>
      </c>
      <c r="S27" s="37"/>
      <c r="T27" s="37">
        <v>758795.538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45218</v>
      </c>
      <c r="C28" s="40" t="s">
        <v>14</v>
      </c>
      <c r="D28" s="36">
        <v>90436</v>
      </c>
      <c r="F28" s="37">
        <v>18551</v>
      </c>
      <c r="G28" s="37"/>
      <c r="H28" s="37">
        <v>1215416.06095</v>
      </c>
      <c r="I28" s="37"/>
      <c r="J28" s="37">
        <v>46</v>
      </c>
      <c r="K28" s="37"/>
      <c r="L28" s="37">
        <v>3149.66907</v>
      </c>
      <c r="M28" s="37"/>
      <c r="N28" s="37">
        <v>72</v>
      </c>
      <c r="O28" s="37"/>
      <c r="P28" s="37">
        <v>5084.012809999999</v>
      </c>
      <c r="Q28" s="37"/>
      <c r="R28" s="37">
        <v>18669</v>
      </c>
      <c r="S28" s="37"/>
      <c r="T28" s="37">
        <v>1223649.74283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90436</v>
      </c>
      <c r="C29" s="40" t="s">
        <v>14</v>
      </c>
      <c r="D29" s="36">
        <v>180872</v>
      </c>
      <c r="F29" s="37">
        <v>7480</v>
      </c>
      <c r="G29" s="37"/>
      <c r="H29" s="37">
        <v>906785.8765700001</v>
      </c>
      <c r="I29" s="37"/>
      <c r="J29" s="37">
        <v>42</v>
      </c>
      <c r="K29" s="37"/>
      <c r="L29" s="37">
        <v>5358.4168</v>
      </c>
      <c r="M29" s="37"/>
      <c r="N29" s="37">
        <v>42</v>
      </c>
      <c r="O29" s="37"/>
      <c r="P29" s="37">
        <v>5401.46838</v>
      </c>
      <c r="Q29" s="37"/>
      <c r="R29" s="37">
        <v>7564</v>
      </c>
      <c r="S29" s="37"/>
      <c r="T29" s="37">
        <v>917545.76175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180872</v>
      </c>
      <c r="C30" s="40" t="s">
        <v>14</v>
      </c>
      <c r="D30" s="36">
        <v>361744</v>
      </c>
      <c r="F30" s="37">
        <v>2248</v>
      </c>
      <c r="G30" s="37"/>
      <c r="H30" s="37">
        <v>547478.69758</v>
      </c>
      <c r="I30" s="37"/>
      <c r="J30" s="37">
        <v>30</v>
      </c>
      <c r="K30" s="37"/>
      <c r="L30" s="37">
        <v>7828.22878</v>
      </c>
      <c r="M30" s="37"/>
      <c r="N30" s="37">
        <v>29</v>
      </c>
      <c r="O30" s="37"/>
      <c r="P30" s="37">
        <v>8023.133339999999</v>
      </c>
      <c r="Q30" s="37"/>
      <c r="R30" s="37">
        <v>2307</v>
      </c>
      <c r="S30" s="37"/>
      <c r="T30" s="37">
        <v>563330.0597000001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361744</v>
      </c>
      <c r="C31" s="40" t="s">
        <v>14</v>
      </c>
      <c r="D31" s="36">
        <v>542616</v>
      </c>
      <c r="F31" s="37">
        <v>496</v>
      </c>
      <c r="G31" s="37"/>
      <c r="H31" s="37">
        <v>217304.88006</v>
      </c>
      <c r="I31" s="37"/>
      <c r="J31" s="37">
        <v>19</v>
      </c>
      <c r="K31" s="37"/>
      <c r="L31" s="37">
        <v>9058.50807</v>
      </c>
      <c r="M31" s="37"/>
      <c r="N31" s="37">
        <v>22</v>
      </c>
      <c r="O31" s="37"/>
      <c r="P31" s="37">
        <v>9538.81754</v>
      </c>
      <c r="Q31" s="37"/>
      <c r="R31" s="37">
        <v>537</v>
      </c>
      <c r="S31" s="37"/>
      <c r="T31" s="37">
        <v>235902.20567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542616</v>
      </c>
      <c r="C32" s="40" t="s">
        <v>14</v>
      </c>
      <c r="D32" s="36">
        <v>723488</v>
      </c>
      <c r="F32" s="37">
        <v>199</v>
      </c>
      <c r="G32" s="37"/>
      <c r="H32" s="37">
        <v>122727.69683</v>
      </c>
      <c r="I32" s="37"/>
      <c r="J32" s="37">
        <v>11</v>
      </c>
      <c r="K32" s="37"/>
      <c r="L32" s="37">
        <v>7054.339849999999</v>
      </c>
      <c r="M32" s="37"/>
      <c r="N32" s="37">
        <v>10</v>
      </c>
      <c r="O32" s="37"/>
      <c r="P32" s="37">
        <v>5928.458</v>
      </c>
      <c r="Q32" s="37"/>
      <c r="R32" s="37">
        <v>220</v>
      </c>
      <c r="S32" s="37"/>
      <c r="T32" s="37">
        <v>135710.49468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723488</v>
      </c>
      <c r="C33" s="40" t="s">
        <v>14</v>
      </c>
      <c r="D33" s="36">
        <v>904360</v>
      </c>
      <c r="F33" s="37">
        <v>90</v>
      </c>
      <c r="G33" s="37"/>
      <c r="H33" s="37">
        <v>72315.21379000001</v>
      </c>
      <c r="I33" s="37"/>
      <c r="J33" s="37">
        <v>4</v>
      </c>
      <c r="K33" s="37"/>
      <c r="L33" s="37">
        <v>3050.83773</v>
      </c>
      <c r="M33" s="37"/>
      <c r="N33" s="37">
        <v>15</v>
      </c>
      <c r="O33" s="37"/>
      <c r="P33" s="37">
        <v>12293.75103</v>
      </c>
      <c r="Q33" s="37"/>
      <c r="R33" s="37">
        <v>109</v>
      </c>
      <c r="S33" s="37"/>
      <c r="T33" s="37">
        <v>87659.80255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904360</v>
      </c>
      <c r="C34" s="40" t="s">
        <v>14</v>
      </c>
      <c r="D34" s="36">
        <v>1356540</v>
      </c>
      <c r="F34" s="37">
        <v>128</v>
      </c>
      <c r="G34" s="37"/>
      <c r="H34" s="37">
        <v>135937.72643</v>
      </c>
      <c r="I34" s="37"/>
      <c r="J34" s="37">
        <v>11</v>
      </c>
      <c r="K34" s="37"/>
      <c r="L34" s="37">
        <v>12824.50141</v>
      </c>
      <c r="M34" s="37"/>
      <c r="N34" s="37">
        <v>23</v>
      </c>
      <c r="O34" s="37"/>
      <c r="P34" s="37">
        <v>25788.16408</v>
      </c>
      <c r="Q34" s="37"/>
      <c r="R34" s="37">
        <v>162</v>
      </c>
      <c r="S34" s="37"/>
      <c r="T34" s="37">
        <v>174550.39192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1356540</v>
      </c>
      <c r="C35" s="40" t="s">
        <v>14</v>
      </c>
      <c r="D35" s="36">
        <v>1808720</v>
      </c>
      <c r="F35" s="37">
        <v>50</v>
      </c>
      <c r="G35" s="37"/>
      <c r="H35" s="37">
        <v>76873.56872</v>
      </c>
      <c r="I35" s="37"/>
      <c r="J35" s="37">
        <v>5</v>
      </c>
      <c r="K35" s="37"/>
      <c r="L35" s="37">
        <v>7971.3049900000005</v>
      </c>
      <c r="M35" s="37"/>
      <c r="N35" s="37">
        <v>18</v>
      </c>
      <c r="O35" s="37"/>
      <c r="P35" s="37">
        <v>27248.290670000002</v>
      </c>
      <c r="Q35" s="37"/>
      <c r="R35" s="37">
        <v>73</v>
      </c>
      <c r="S35" s="37"/>
      <c r="T35" s="37">
        <v>112093.16438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1808720</v>
      </c>
      <c r="C36" s="40" t="s">
        <v>14</v>
      </c>
      <c r="D36" s="36">
        <v>4521800</v>
      </c>
      <c r="F36" s="37">
        <v>61</v>
      </c>
      <c r="G36" s="37"/>
      <c r="H36" s="37">
        <v>162943.83526</v>
      </c>
      <c r="I36" s="37"/>
      <c r="J36" s="37">
        <v>26</v>
      </c>
      <c r="K36" s="37"/>
      <c r="L36" s="37">
        <v>73589.63156000001</v>
      </c>
      <c r="M36" s="37"/>
      <c r="N36" s="37">
        <v>32</v>
      </c>
      <c r="O36" s="37"/>
      <c r="P36" s="37">
        <v>87857.11153</v>
      </c>
      <c r="Q36" s="37"/>
      <c r="R36" s="37">
        <v>119</v>
      </c>
      <c r="S36" s="37"/>
      <c r="T36" s="37">
        <v>324390.57835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4521800</v>
      </c>
      <c r="C37" s="40" t="s">
        <v>14</v>
      </c>
      <c r="D37" s="36">
        <v>9043600</v>
      </c>
      <c r="F37" s="37">
        <v>7</v>
      </c>
      <c r="G37" s="37"/>
      <c r="H37" s="37">
        <v>40167.01959</v>
      </c>
      <c r="I37" s="37"/>
      <c r="J37" s="37">
        <v>13</v>
      </c>
      <c r="K37" s="37"/>
      <c r="L37" s="37">
        <v>82061.06304000001</v>
      </c>
      <c r="M37" s="37"/>
      <c r="N37" s="37">
        <v>13</v>
      </c>
      <c r="O37" s="37"/>
      <c r="P37" s="37">
        <v>79398.07639</v>
      </c>
      <c r="Q37" s="37"/>
      <c r="R37" s="37">
        <v>33</v>
      </c>
      <c r="S37" s="37"/>
      <c r="T37" s="37">
        <v>201626.15902000002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9043600</v>
      </c>
      <c r="C38" s="40" t="s">
        <v>14</v>
      </c>
      <c r="D38" s="43" t="s">
        <v>15</v>
      </c>
      <c r="F38" s="37">
        <v>1</v>
      </c>
      <c r="G38" s="37"/>
      <c r="H38" s="37">
        <v>9838.21138</v>
      </c>
      <c r="I38" s="37"/>
      <c r="J38" s="37">
        <v>10</v>
      </c>
      <c r="K38" s="37"/>
      <c r="L38" s="37">
        <v>156210.72053999998</v>
      </c>
      <c r="M38" s="37"/>
      <c r="N38" s="37">
        <v>9</v>
      </c>
      <c r="O38" s="37"/>
      <c r="P38" s="37">
        <v>139517.16244</v>
      </c>
      <c r="Q38" s="37"/>
      <c r="R38" s="37">
        <v>20</v>
      </c>
      <c r="S38" s="37"/>
      <c r="T38" s="37">
        <v>305566.09436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147124</v>
      </c>
      <c r="G40" s="34"/>
      <c r="H40" s="33">
        <v>991369.3349499999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147124</v>
      </c>
      <c r="S40" s="34"/>
      <c r="T40" s="33">
        <v>991369.3349499999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9043.6</v>
      </c>
      <c r="F41" s="37">
        <v>120561</v>
      </c>
      <c r="G41" s="37"/>
      <c r="H41" s="37">
        <v>221618.1905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120561</v>
      </c>
      <c r="S41" s="37"/>
      <c r="T41" s="37">
        <v>221618.1905</v>
      </c>
      <c r="U41" s="29"/>
    </row>
    <row r="42" spans="1:21" s="30" customFormat="1" ht="18" customHeight="1">
      <c r="A42" s="29" t="s">
        <v>13</v>
      </c>
      <c r="B42" s="36">
        <v>9043.6</v>
      </c>
      <c r="C42" s="40" t="s">
        <v>14</v>
      </c>
      <c r="D42" s="36">
        <v>22609</v>
      </c>
      <c r="F42" s="37">
        <v>15551</v>
      </c>
      <c r="G42" s="37"/>
      <c r="H42" s="37">
        <v>223551.46684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15551</v>
      </c>
      <c r="S42" s="37"/>
      <c r="T42" s="37">
        <v>223551.46684</v>
      </c>
      <c r="U42" s="29"/>
    </row>
    <row r="43" spans="1:21" s="30" customFormat="1" ht="18" customHeight="1">
      <c r="A43" s="29" t="s">
        <v>13</v>
      </c>
      <c r="B43" s="36">
        <v>22609</v>
      </c>
      <c r="C43" s="40" t="s">
        <v>14</v>
      </c>
      <c r="D43" s="36">
        <v>45218</v>
      </c>
      <c r="F43" s="37">
        <v>7000</v>
      </c>
      <c r="G43" s="37"/>
      <c r="H43" s="37">
        <v>220175.43424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7000</v>
      </c>
      <c r="S43" s="37"/>
      <c r="T43" s="37">
        <v>220175.43424</v>
      </c>
      <c r="U43" s="29"/>
    </row>
    <row r="44" spans="1:21" s="30" customFormat="1" ht="18" customHeight="1">
      <c r="A44" s="29" t="s">
        <v>13</v>
      </c>
      <c r="B44" s="36">
        <v>45218</v>
      </c>
      <c r="C44" s="40" t="s">
        <v>14</v>
      </c>
      <c r="D44" s="36">
        <v>90436</v>
      </c>
      <c r="F44" s="37">
        <v>3057</v>
      </c>
      <c r="G44" s="37"/>
      <c r="H44" s="37">
        <v>187548.95161000002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3057</v>
      </c>
      <c r="S44" s="37"/>
      <c r="T44" s="37">
        <v>187548.95161000002</v>
      </c>
      <c r="U44" s="29"/>
    </row>
    <row r="45" spans="1:21" s="30" customFormat="1" ht="18" customHeight="1">
      <c r="A45" s="29" t="s">
        <v>13</v>
      </c>
      <c r="B45" s="36">
        <v>90436</v>
      </c>
      <c r="C45" s="40" t="s">
        <v>14</v>
      </c>
      <c r="D45" s="36">
        <v>180872</v>
      </c>
      <c r="F45" s="37">
        <v>801</v>
      </c>
      <c r="G45" s="37"/>
      <c r="H45" s="37">
        <v>95562.09564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801</v>
      </c>
      <c r="S45" s="37"/>
      <c r="T45" s="37">
        <v>95562.09564</v>
      </c>
      <c r="U45" s="29"/>
    </row>
    <row r="46" spans="1:21" s="30" customFormat="1" ht="18" customHeight="1">
      <c r="A46" s="29" t="s">
        <v>13</v>
      </c>
      <c r="B46" s="36">
        <v>180872</v>
      </c>
      <c r="C46" s="40" t="s">
        <v>14</v>
      </c>
      <c r="D46" s="36">
        <v>361744</v>
      </c>
      <c r="F46" s="37">
        <v>135</v>
      </c>
      <c r="G46" s="37"/>
      <c r="H46" s="37">
        <v>33192.2387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135</v>
      </c>
      <c r="S46" s="37"/>
      <c r="T46" s="37">
        <v>33192.2387</v>
      </c>
      <c r="U46" s="29"/>
    </row>
    <row r="47" spans="1:21" s="30" customFormat="1" ht="18" customHeight="1">
      <c r="A47" s="29" t="s">
        <v>13</v>
      </c>
      <c r="B47" s="36">
        <v>361744</v>
      </c>
      <c r="C47" s="40" t="s">
        <v>14</v>
      </c>
      <c r="D47" s="36">
        <v>542616</v>
      </c>
      <c r="F47" s="37">
        <v>15</v>
      </c>
      <c r="G47" s="37"/>
      <c r="H47" s="37">
        <v>6472.86125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15</v>
      </c>
      <c r="S47" s="37"/>
      <c r="T47" s="37">
        <v>6472.86125</v>
      </c>
      <c r="U47" s="29"/>
    </row>
    <row r="48" spans="1:21" s="30" customFormat="1" ht="18" customHeight="1">
      <c r="A48" s="29" t="s">
        <v>13</v>
      </c>
      <c r="B48" s="36">
        <v>542616</v>
      </c>
      <c r="C48" s="40" t="s">
        <v>14</v>
      </c>
      <c r="D48" s="36">
        <v>723488</v>
      </c>
      <c r="F48" s="37">
        <v>2</v>
      </c>
      <c r="G48" s="37"/>
      <c r="H48" s="37">
        <v>1307.6922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1307.6922</v>
      </c>
      <c r="U48" s="29"/>
    </row>
    <row r="49" spans="1:21" s="30" customFormat="1" ht="18" customHeight="1">
      <c r="A49" s="29" t="s">
        <v>13</v>
      </c>
      <c r="B49" s="36">
        <v>723488</v>
      </c>
      <c r="C49" s="40" t="s">
        <v>14</v>
      </c>
      <c r="D49" s="36">
        <v>904360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904360</v>
      </c>
      <c r="C50" s="40" t="s">
        <v>14</v>
      </c>
      <c r="D50" s="36">
        <v>1356540</v>
      </c>
      <c r="F50" s="37">
        <v>1</v>
      </c>
      <c r="G50" s="37"/>
      <c r="H50" s="37">
        <v>1138.51527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1138.51527</v>
      </c>
      <c r="U50" s="29"/>
    </row>
    <row r="51" spans="1:21" s="30" customFormat="1" ht="18" customHeight="1">
      <c r="A51" s="29" t="s">
        <v>13</v>
      </c>
      <c r="B51" s="36">
        <v>1356540</v>
      </c>
      <c r="C51" s="40" t="s">
        <v>14</v>
      </c>
      <c r="D51" s="36">
        <v>1808720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1808720</v>
      </c>
      <c r="C52" s="40" t="s">
        <v>14</v>
      </c>
      <c r="D52" s="36">
        <v>4521800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4521800</v>
      </c>
      <c r="C53" s="40" t="s">
        <v>14</v>
      </c>
      <c r="D53" s="36">
        <v>9043600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9043600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1592474</v>
      </c>
      <c r="G56" s="34"/>
      <c r="H56" s="33">
        <v>7956825.422599999</v>
      </c>
      <c r="I56" s="34"/>
      <c r="J56" s="33">
        <v>7849</v>
      </c>
      <c r="K56" s="34"/>
      <c r="L56" s="33">
        <v>500909.31221999996</v>
      </c>
      <c r="M56" s="34"/>
      <c r="N56" s="33">
        <v>19832</v>
      </c>
      <c r="O56" s="34"/>
      <c r="P56" s="33">
        <v>628227.80149</v>
      </c>
      <c r="Q56" s="34"/>
      <c r="R56" s="33">
        <v>1620155</v>
      </c>
      <c r="S56" s="34"/>
      <c r="T56" s="33">
        <v>9085962.53631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9043.6</v>
      </c>
      <c r="E57" s="39"/>
      <c r="F57" s="37">
        <v>1430654</v>
      </c>
      <c r="G57" s="37"/>
      <c r="H57" s="37">
        <v>1189495.36681</v>
      </c>
      <c r="I57" s="37"/>
      <c r="J57" s="37">
        <v>6381</v>
      </c>
      <c r="K57" s="37"/>
      <c r="L57" s="37">
        <v>6419.94357</v>
      </c>
      <c r="M57" s="37"/>
      <c r="N57" s="37">
        <v>17521</v>
      </c>
      <c r="O57" s="37"/>
      <c r="P57" s="37">
        <v>11315.0916</v>
      </c>
      <c r="Q57" s="37"/>
      <c r="R57" s="37">
        <v>1454556</v>
      </c>
      <c r="S57" s="37"/>
      <c r="T57" s="37">
        <v>1207230.40198</v>
      </c>
      <c r="U57" s="29"/>
    </row>
    <row r="58" spans="1:21" s="30" customFormat="1" ht="18" customHeight="1">
      <c r="A58" s="29" t="s">
        <v>13</v>
      </c>
      <c r="B58" s="36">
        <v>9043.6</v>
      </c>
      <c r="C58" s="40" t="s">
        <v>14</v>
      </c>
      <c r="D58" s="36">
        <v>22609</v>
      </c>
      <c r="E58" s="39"/>
      <c r="F58" s="37">
        <v>85471</v>
      </c>
      <c r="G58" s="37"/>
      <c r="H58" s="37">
        <v>1260928.23218</v>
      </c>
      <c r="I58" s="37"/>
      <c r="J58" s="37">
        <v>565</v>
      </c>
      <c r="K58" s="37"/>
      <c r="L58" s="37">
        <v>8251.56928</v>
      </c>
      <c r="M58" s="37"/>
      <c r="N58" s="37">
        <v>920</v>
      </c>
      <c r="O58" s="37"/>
      <c r="P58" s="37">
        <v>12888.08482</v>
      </c>
      <c r="Q58" s="37"/>
      <c r="R58" s="37">
        <v>86956</v>
      </c>
      <c r="S58" s="37"/>
      <c r="T58" s="37">
        <v>1282067.88628</v>
      </c>
      <c r="U58" s="29"/>
    </row>
    <row r="59" spans="1:21" s="30" customFormat="1" ht="18" customHeight="1">
      <c r="A59" s="29" t="s">
        <v>13</v>
      </c>
      <c r="B59" s="36">
        <v>22609</v>
      </c>
      <c r="C59" s="40" t="s">
        <v>14</v>
      </c>
      <c r="D59" s="36">
        <v>45218</v>
      </c>
      <c r="E59" s="39"/>
      <c r="F59" s="37">
        <v>38365</v>
      </c>
      <c r="G59" s="37"/>
      <c r="H59" s="37">
        <v>1239822.91293</v>
      </c>
      <c r="I59" s="37"/>
      <c r="J59" s="37">
        <v>278</v>
      </c>
      <c r="K59" s="37"/>
      <c r="L59" s="37">
        <v>9077.69309</v>
      </c>
      <c r="M59" s="37"/>
      <c r="N59" s="37">
        <v>477</v>
      </c>
      <c r="O59" s="37"/>
      <c r="P59" s="37">
        <v>15491.137869999999</v>
      </c>
      <c r="Q59" s="37"/>
      <c r="R59" s="37">
        <v>39120</v>
      </c>
      <c r="S59" s="37"/>
      <c r="T59" s="37">
        <v>1264391.74389</v>
      </c>
      <c r="U59" s="29"/>
    </row>
    <row r="60" spans="1:21" s="30" customFormat="1" ht="18" customHeight="1">
      <c r="A60" s="29" t="s">
        <v>13</v>
      </c>
      <c r="B60" s="36">
        <v>45218</v>
      </c>
      <c r="C60" s="40" t="s">
        <v>14</v>
      </c>
      <c r="D60" s="36">
        <v>90436</v>
      </c>
      <c r="E60" s="39"/>
      <c r="F60" s="37">
        <v>24687</v>
      </c>
      <c r="G60" s="37"/>
      <c r="H60" s="37">
        <v>1602470.06534</v>
      </c>
      <c r="I60" s="37"/>
      <c r="J60" s="37">
        <v>250</v>
      </c>
      <c r="K60" s="37"/>
      <c r="L60" s="37">
        <v>16494.18571</v>
      </c>
      <c r="M60" s="37"/>
      <c r="N60" s="37">
        <v>378</v>
      </c>
      <c r="O60" s="37"/>
      <c r="P60" s="37">
        <v>25161.84563</v>
      </c>
      <c r="Q60" s="37"/>
      <c r="R60" s="37">
        <v>25315</v>
      </c>
      <c r="S60" s="37"/>
      <c r="T60" s="37">
        <v>1644126.09668</v>
      </c>
      <c r="U60" s="29"/>
    </row>
    <row r="61" spans="1:21" s="30" customFormat="1" ht="18" customHeight="1">
      <c r="A61" s="29" t="s">
        <v>13</v>
      </c>
      <c r="B61" s="36">
        <v>90436</v>
      </c>
      <c r="C61" s="40" t="s">
        <v>14</v>
      </c>
      <c r="D61" s="36">
        <v>180872</v>
      </c>
      <c r="E61" s="39"/>
      <c r="F61" s="37">
        <v>9447</v>
      </c>
      <c r="G61" s="37"/>
      <c r="H61" s="37">
        <v>1131698.4444600001</v>
      </c>
      <c r="I61" s="37"/>
      <c r="J61" s="37">
        <v>138</v>
      </c>
      <c r="K61" s="37"/>
      <c r="L61" s="37">
        <v>17669.765</v>
      </c>
      <c r="M61" s="37"/>
      <c r="N61" s="37">
        <v>204</v>
      </c>
      <c r="O61" s="37"/>
      <c r="P61" s="37">
        <v>26905.69402</v>
      </c>
      <c r="Q61" s="37"/>
      <c r="R61" s="37">
        <v>9789</v>
      </c>
      <c r="S61" s="37"/>
      <c r="T61" s="37">
        <v>1176273.90348</v>
      </c>
      <c r="U61" s="29"/>
    </row>
    <row r="62" spans="1:21" s="30" customFormat="1" ht="18" customHeight="1">
      <c r="A62" s="29" t="s">
        <v>13</v>
      </c>
      <c r="B62" s="36">
        <v>180872</v>
      </c>
      <c r="C62" s="40" t="s">
        <v>14</v>
      </c>
      <c r="D62" s="36">
        <v>361744</v>
      </c>
      <c r="E62" s="39"/>
      <c r="F62" s="37">
        <v>2709</v>
      </c>
      <c r="G62" s="37"/>
      <c r="H62" s="37">
        <v>642848.54077</v>
      </c>
      <c r="I62" s="37"/>
      <c r="J62" s="37">
        <v>90</v>
      </c>
      <c r="K62" s="37"/>
      <c r="L62" s="37">
        <v>23658.04356</v>
      </c>
      <c r="M62" s="37"/>
      <c r="N62" s="37">
        <v>114</v>
      </c>
      <c r="O62" s="37"/>
      <c r="P62" s="37">
        <v>29852.7872</v>
      </c>
      <c r="Q62" s="37"/>
      <c r="R62" s="37">
        <v>2913</v>
      </c>
      <c r="S62" s="37"/>
      <c r="T62" s="37">
        <v>696359.37153</v>
      </c>
      <c r="U62" s="29"/>
    </row>
    <row r="63" spans="1:21" s="30" customFormat="1" ht="18" customHeight="1">
      <c r="A63" s="29" t="s">
        <v>13</v>
      </c>
      <c r="B63" s="36">
        <v>361744</v>
      </c>
      <c r="C63" s="40" t="s">
        <v>14</v>
      </c>
      <c r="D63" s="36">
        <v>542616</v>
      </c>
      <c r="E63" s="39"/>
      <c r="F63" s="37">
        <v>562</v>
      </c>
      <c r="G63" s="37"/>
      <c r="H63" s="37">
        <v>243119.06691999998</v>
      </c>
      <c r="I63" s="37"/>
      <c r="J63" s="37">
        <v>38</v>
      </c>
      <c r="K63" s="37"/>
      <c r="L63" s="37">
        <v>18823.860989999997</v>
      </c>
      <c r="M63" s="37"/>
      <c r="N63" s="37">
        <v>58</v>
      </c>
      <c r="O63" s="37"/>
      <c r="P63" s="37">
        <v>26215.042510000003</v>
      </c>
      <c r="Q63" s="37"/>
      <c r="R63" s="37">
        <v>658</v>
      </c>
      <c r="S63" s="37"/>
      <c r="T63" s="37">
        <v>288157.97042</v>
      </c>
      <c r="U63" s="29"/>
    </row>
    <row r="64" spans="1:21" s="30" customFormat="1" ht="18" customHeight="1">
      <c r="A64" s="29" t="s">
        <v>13</v>
      </c>
      <c r="B64" s="36">
        <v>542616</v>
      </c>
      <c r="C64" s="40" t="s">
        <v>14</v>
      </c>
      <c r="D64" s="36">
        <v>723488</v>
      </c>
      <c r="E64" s="39"/>
      <c r="F64" s="37">
        <v>217</v>
      </c>
      <c r="G64" s="37"/>
      <c r="H64" s="37">
        <v>134759.91259</v>
      </c>
      <c r="I64" s="37"/>
      <c r="J64" s="37">
        <v>23</v>
      </c>
      <c r="K64" s="37"/>
      <c r="L64" s="37">
        <v>14536.5937</v>
      </c>
      <c r="M64" s="37"/>
      <c r="N64" s="37">
        <v>26</v>
      </c>
      <c r="O64" s="37"/>
      <c r="P64" s="37">
        <v>15991.89186</v>
      </c>
      <c r="Q64" s="37"/>
      <c r="R64" s="37">
        <v>266</v>
      </c>
      <c r="S64" s="37"/>
      <c r="T64" s="37">
        <v>165288.39815</v>
      </c>
      <c r="U64" s="29"/>
    </row>
    <row r="65" spans="1:21" s="30" customFormat="1" ht="18" customHeight="1">
      <c r="A65" s="29" t="s">
        <v>13</v>
      </c>
      <c r="B65" s="36">
        <v>723488</v>
      </c>
      <c r="C65" s="40" t="s">
        <v>14</v>
      </c>
      <c r="D65" s="36">
        <v>904360</v>
      </c>
      <c r="E65" s="39"/>
      <c r="F65" s="37">
        <v>105</v>
      </c>
      <c r="G65" s="37"/>
      <c r="H65" s="37">
        <v>76987.0277</v>
      </c>
      <c r="I65" s="37"/>
      <c r="J65" s="37">
        <v>8</v>
      </c>
      <c r="K65" s="37"/>
      <c r="L65" s="37">
        <v>7035.63471</v>
      </c>
      <c r="M65" s="37"/>
      <c r="N65" s="37">
        <v>19</v>
      </c>
      <c r="O65" s="37"/>
      <c r="P65" s="37">
        <v>15317.84635</v>
      </c>
      <c r="Q65" s="37"/>
      <c r="R65" s="37">
        <v>132</v>
      </c>
      <c r="S65" s="37"/>
      <c r="T65" s="37">
        <v>99340.50876000001</v>
      </c>
      <c r="U65" s="29"/>
    </row>
    <row r="66" spans="1:21" s="30" customFormat="1" ht="18" customHeight="1">
      <c r="A66" s="29" t="s">
        <v>13</v>
      </c>
      <c r="B66" s="36">
        <v>904360</v>
      </c>
      <c r="C66" s="40" t="s">
        <v>14</v>
      </c>
      <c r="D66" s="36">
        <v>1356540</v>
      </c>
      <c r="E66" s="39"/>
      <c r="F66" s="37">
        <v>126</v>
      </c>
      <c r="G66" s="37"/>
      <c r="H66" s="37">
        <v>141768.58963</v>
      </c>
      <c r="I66" s="37"/>
      <c r="J66" s="37">
        <v>16</v>
      </c>
      <c r="K66" s="37"/>
      <c r="L66" s="37">
        <v>17923.456140000002</v>
      </c>
      <c r="M66" s="37"/>
      <c r="N66" s="37">
        <v>30</v>
      </c>
      <c r="O66" s="37"/>
      <c r="P66" s="37">
        <v>37175.55317</v>
      </c>
      <c r="Q66" s="37"/>
      <c r="R66" s="37">
        <v>172</v>
      </c>
      <c r="S66" s="37"/>
      <c r="T66" s="37">
        <v>196867.59894</v>
      </c>
      <c r="U66" s="29"/>
    </row>
    <row r="67" spans="1:21" s="30" customFormat="1" ht="18" customHeight="1">
      <c r="A67" s="29" t="s">
        <v>13</v>
      </c>
      <c r="B67" s="36">
        <v>1356540</v>
      </c>
      <c r="C67" s="40" t="s">
        <v>14</v>
      </c>
      <c r="D67" s="36">
        <v>1808720</v>
      </c>
      <c r="E67" s="39"/>
      <c r="F67" s="37">
        <v>53</v>
      </c>
      <c r="G67" s="37"/>
      <c r="H67" s="37">
        <v>78994.78254</v>
      </c>
      <c r="I67" s="37"/>
      <c r="J67" s="37">
        <v>10</v>
      </c>
      <c r="K67" s="37"/>
      <c r="L67" s="37">
        <v>18756.82743</v>
      </c>
      <c r="M67" s="37"/>
      <c r="N67" s="37">
        <v>16</v>
      </c>
      <c r="O67" s="37"/>
      <c r="P67" s="37">
        <v>27717.875079999998</v>
      </c>
      <c r="Q67" s="37"/>
      <c r="R67" s="37">
        <v>79</v>
      </c>
      <c r="S67" s="37"/>
      <c r="T67" s="37">
        <v>125469.48505</v>
      </c>
      <c r="U67" s="29"/>
    </row>
    <row r="68" spans="1:21" s="30" customFormat="1" ht="18" customHeight="1">
      <c r="A68" s="29" t="s">
        <v>13</v>
      </c>
      <c r="B68" s="36">
        <v>1808720</v>
      </c>
      <c r="C68" s="40" t="s">
        <v>14</v>
      </c>
      <c r="D68" s="36">
        <v>4521800</v>
      </c>
      <c r="E68" s="39"/>
      <c r="F68" s="37">
        <v>68</v>
      </c>
      <c r="G68" s="37"/>
      <c r="H68" s="37">
        <v>163927.21975999998</v>
      </c>
      <c r="I68" s="37"/>
      <c r="J68" s="37">
        <v>28</v>
      </c>
      <c r="K68" s="37"/>
      <c r="L68" s="37">
        <v>78945.55623</v>
      </c>
      <c r="M68" s="37"/>
      <c r="N68" s="37">
        <v>42</v>
      </c>
      <c r="O68" s="37"/>
      <c r="P68" s="37">
        <v>119103.01129000001</v>
      </c>
      <c r="Q68" s="37"/>
      <c r="R68" s="37">
        <v>138</v>
      </c>
      <c r="S68" s="37"/>
      <c r="T68" s="37">
        <v>361975.78728</v>
      </c>
      <c r="U68" s="29"/>
    </row>
    <row r="69" spans="1:21" s="30" customFormat="1" ht="18" customHeight="1">
      <c r="A69" s="29" t="s">
        <v>13</v>
      </c>
      <c r="B69" s="36">
        <v>4521800</v>
      </c>
      <c r="C69" s="40" t="s">
        <v>14</v>
      </c>
      <c r="D69" s="36">
        <v>9043600</v>
      </c>
      <c r="E69" s="39"/>
      <c r="F69" s="37">
        <v>9</v>
      </c>
      <c r="G69" s="37"/>
      <c r="H69" s="37">
        <v>40167.01959</v>
      </c>
      <c r="I69" s="37"/>
      <c r="J69" s="37">
        <v>14</v>
      </c>
      <c r="K69" s="37"/>
      <c r="L69" s="37">
        <v>107105.46226999999</v>
      </c>
      <c r="M69" s="37"/>
      <c r="N69" s="37">
        <v>17</v>
      </c>
      <c r="O69" s="37"/>
      <c r="P69" s="37">
        <v>100241.62597</v>
      </c>
      <c r="Q69" s="37"/>
      <c r="R69" s="37">
        <v>40</v>
      </c>
      <c r="S69" s="37"/>
      <c r="T69" s="37">
        <v>247514.10783000002</v>
      </c>
      <c r="U69" s="29"/>
    </row>
    <row r="70" spans="1:21" s="30" customFormat="1" ht="18" customHeight="1">
      <c r="A70" s="29" t="s">
        <v>13</v>
      </c>
      <c r="B70" s="36">
        <v>9043600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9838.241380000001</v>
      </c>
      <c r="I70" s="37"/>
      <c r="J70" s="37">
        <v>10</v>
      </c>
      <c r="K70" s="37"/>
      <c r="L70" s="37">
        <v>156210.72053999998</v>
      </c>
      <c r="M70" s="37"/>
      <c r="N70" s="37">
        <v>10</v>
      </c>
      <c r="O70" s="37"/>
      <c r="P70" s="37">
        <v>164850.31412</v>
      </c>
      <c r="Q70" s="37"/>
      <c r="R70" s="37">
        <v>21</v>
      </c>
      <c r="S70" s="37"/>
      <c r="T70" s="37">
        <v>330899.27604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2011-12-29T16:25:45Z</dcterms:created>
  <dcterms:modified xsi:type="dcterms:W3CDTF">2011-12-29T16:25:54Z</dcterms:modified>
  <cp:category/>
  <cp:version/>
  <cp:contentType/>
  <cp:contentStatus/>
</cp:coreProperties>
</file>