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<sst xmlns="http://schemas.openxmlformats.org/spreadsheetml/2006/main" count="38" uniqueCount="38">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</sst>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40877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59974.776549999995</v>
      </c>
      <c r="C11" s="25">
        <v>23927.96156</v>
      </c>
      <c r="D11" s="25">
        <v>29399.58591</v>
      </c>
      <c r="E11" s="25">
        <v>61463.85854</v>
      </c>
      <c r="F11" s="25">
        <v>46732.36001</v>
      </c>
      <c r="G11" s="25">
        <v>9844.73057</v>
      </c>
      <c r="H11" s="25">
        <v>41846.134399999995</v>
      </c>
      <c r="I11" s="25">
        <v>4176.54442</v>
      </c>
      <c r="J11" s="25">
        <v>138136.08477000002</v>
      </c>
      <c r="K11" s="25">
        <v>149767.97437</v>
      </c>
      <c r="L11" s="25">
        <v>25026.3378</v>
      </c>
      <c r="M11" s="25">
        <v>83638.87938</v>
      </c>
      <c r="N11" s="26">
        <v>673935.2282799999</v>
      </c>
      <c r="O11" s="25">
        <v>3022.7866400000003</v>
      </c>
      <c r="P11" s="26">
        <v>676958.01492</v>
      </c>
      <c r="Q11" s="27"/>
    </row>
    <row r="12" spans="1:17" s="28" customFormat="1" ht="13.5">
      <c r="A12" s="24" t="s">
        <v>19</v>
      </c>
      <c r="B12" s="25">
        <v>10077.50252</v>
      </c>
      <c r="C12" s="25">
        <v>524.24309</v>
      </c>
      <c r="D12" s="25">
        <v>216.01257</v>
      </c>
      <c r="E12" s="25">
        <v>446.53158</v>
      </c>
      <c r="F12" s="25">
        <v>1839.55693</v>
      </c>
      <c r="G12" s="25">
        <v>345.36028999999996</v>
      </c>
      <c r="H12" s="25">
        <v>10629.743279999999</v>
      </c>
      <c r="I12" s="25">
        <v>1491.13366</v>
      </c>
      <c r="J12" s="25">
        <v>45726.19079</v>
      </c>
      <c r="K12" s="25">
        <v>42693.7374</v>
      </c>
      <c r="L12" s="25">
        <v>2485.44916</v>
      </c>
      <c r="M12" s="25">
        <v>1643.25723</v>
      </c>
      <c r="N12" s="26">
        <v>118118.7185</v>
      </c>
      <c r="O12" s="25">
        <v>394.73636</v>
      </c>
      <c r="P12" s="26">
        <v>118513.45486</v>
      </c>
      <c r="Q12" s="27"/>
    </row>
    <row r="13" spans="1:17" s="28" customFormat="1" ht="13.5">
      <c r="A13" s="24" t="s">
        <v>20</v>
      </c>
      <c r="B13" s="25">
        <v>15250.605119999998</v>
      </c>
      <c r="C13" s="25">
        <v>19973.88403</v>
      </c>
      <c r="D13" s="25">
        <v>30.89075</v>
      </c>
      <c r="E13" s="25">
        <v>1358.8405</v>
      </c>
      <c r="F13" s="25">
        <v>3715.1392</v>
      </c>
      <c r="G13" s="25">
        <v>225.1249</v>
      </c>
      <c r="H13" s="25">
        <v>183.76766</v>
      </c>
      <c r="I13" s="25">
        <v>177.9871</v>
      </c>
      <c r="J13" s="25">
        <v>4390.96533</v>
      </c>
      <c r="K13" s="25">
        <v>1004.66493</v>
      </c>
      <c r="L13" s="25">
        <v>13424.43583</v>
      </c>
      <c r="M13" s="25">
        <v>2463.8271600000003</v>
      </c>
      <c r="N13" s="26">
        <v>62200.132509999996</v>
      </c>
      <c r="O13" s="25">
        <v>45.29103</v>
      </c>
      <c r="P13" s="26">
        <v>62245.423539999996</v>
      </c>
      <c r="Q13" s="27"/>
    </row>
    <row r="14" spans="1:17" s="28" customFormat="1" ht="13.5">
      <c r="A14" s="24" t="s">
        <v>21</v>
      </c>
      <c r="B14" s="25">
        <v>134921.97912</v>
      </c>
      <c r="C14" s="25">
        <v>37630.08396</v>
      </c>
      <c r="D14" s="25">
        <v>2796.41445</v>
      </c>
      <c r="E14" s="25">
        <v>27965.69715</v>
      </c>
      <c r="F14" s="25">
        <v>14365.75905</v>
      </c>
      <c r="G14" s="25">
        <v>7716.84879</v>
      </c>
      <c r="H14" s="25">
        <v>5855.97359</v>
      </c>
      <c r="I14" s="25">
        <v>1351.27701</v>
      </c>
      <c r="J14" s="25">
        <v>84386.65391</v>
      </c>
      <c r="K14" s="25">
        <v>30162.08915</v>
      </c>
      <c r="L14" s="25">
        <v>23482.69748</v>
      </c>
      <c r="M14" s="25">
        <v>45820.65389</v>
      </c>
      <c r="N14" s="26">
        <v>416456.12755000003</v>
      </c>
      <c r="O14" s="25">
        <v>18521.33637</v>
      </c>
      <c r="P14" s="26">
        <v>434977.46392</v>
      </c>
      <c r="Q14" s="27"/>
    </row>
    <row r="15" spans="1:17" s="28" customFormat="1" ht="13.5">
      <c r="A15" s="24" t="s">
        <v>22</v>
      </c>
      <c r="B15" s="25">
        <v>317.96779</v>
      </c>
      <c r="C15" s="25">
        <v>1027.51111</v>
      </c>
      <c r="D15" s="25">
        <v>246.4231</v>
      </c>
      <c r="E15" s="25">
        <v>71.08328999999999</v>
      </c>
      <c r="F15" s="25">
        <v>38.13523</v>
      </c>
      <c r="G15" s="25">
        <v>68.41380000000001</v>
      </c>
      <c r="H15" s="25">
        <v>4.56155</v>
      </c>
      <c r="I15" s="25">
        <v>211.90419</v>
      </c>
      <c r="J15" s="25">
        <v>1049.71747</v>
      </c>
      <c r="K15" s="25">
        <v>197.36108</v>
      </c>
      <c r="L15" s="25">
        <v>76.54101</v>
      </c>
      <c r="M15" s="25">
        <v>509.87147</v>
      </c>
      <c r="N15" s="26">
        <v>3819.49109</v>
      </c>
      <c r="O15" s="25">
        <v>17.628970000000002</v>
      </c>
      <c r="P15" s="26">
        <v>3837.12006</v>
      </c>
      <c r="Q15" s="27"/>
    </row>
    <row r="16" spans="1:17" s="28" customFormat="1" ht="13.5">
      <c r="A16" s="24" t="s">
        <v>23</v>
      </c>
      <c r="B16" s="25">
        <v>26176.555829999998</v>
      </c>
      <c r="C16" s="25">
        <v>7124.43939</v>
      </c>
      <c r="D16" s="25">
        <v>12827.02697</v>
      </c>
      <c r="E16" s="25">
        <v>13972.40604</v>
      </c>
      <c r="F16" s="25">
        <v>3309.9729500000003</v>
      </c>
      <c r="G16" s="25">
        <v>7144.62467</v>
      </c>
      <c r="H16" s="25">
        <v>2828.72252</v>
      </c>
      <c r="I16" s="25">
        <v>158.63221</v>
      </c>
      <c r="J16" s="25">
        <v>32107.76977</v>
      </c>
      <c r="K16" s="25">
        <v>21594.99813</v>
      </c>
      <c r="L16" s="25">
        <v>6221.739280000001</v>
      </c>
      <c r="M16" s="25">
        <v>29080.07305</v>
      </c>
      <c r="N16" s="26">
        <v>162546.96081</v>
      </c>
      <c r="O16" s="25">
        <v>20933.77953</v>
      </c>
      <c r="P16" s="26">
        <v>183480.74034</v>
      </c>
      <c r="Q16" s="27"/>
    </row>
    <row r="17" spans="1:17" s="28" customFormat="1" ht="13.5">
      <c r="A17" s="24" t="s">
        <v>24</v>
      </c>
      <c r="B17" s="25">
        <v>740728.87777</v>
      </c>
      <c r="C17" s="25">
        <v>274957.45847</v>
      </c>
      <c r="D17" s="25">
        <v>75846.9233</v>
      </c>
      <c r="E17" s="25">
        <v>203414.87298</v>
      </c>
      <c r="F17" s="25">
        <v>108457.31079</v>
      </c>
      <c r="G17" s="25">
        <v>84995.60454</v>
      </c>
      <c r="H17" s="25">
        <v>56867.57834</v>
      </c>
      <c r="I17" s="25">
        <v>21620.91146</v>
      </c>
      <c r="J17" s="25">
        <v>620894.26939</v>
      </c>
      <c r="K17" s="25">
        <v>312070.25397</v>
      </c>
      <c r="L17" s="25">
        <v>239459.30104</v>
      </c>
      <c r="M17" s="25">
        <v>399431.13944</v>
      </c>
      <c r="N17" s="26">
        <v>3138744.5014899997</v>
      </c>
      <c r="O17" s="25">
        <v>83172.96998000001</v>
      </c>
      <c r="P17" s="26">
        <v>3221917.4714699998</v>
      </c>
      <c r="Q17" s="27"/>
    </row>
    <row r="18" spans="1:17" s="28" customFormat="1" ht="13.5">
      <c r="A18" s="24" t="s">
        <v>25</v>
      </c>
      <c r="B18" s="25">
        <v>65564.4748</v>
      </c>
      <c r="C18" s="25">
        <v>34381.44225</v>
      </c>
      <c r="D18" s="25">
        <v>7893.44354</v>
      </c>
      <c r="E18" s="25">
        <v>21406.87648</v>
      </c>
      <c r="F18" s="25">
        <v>7438.28561</v>
      </c>
      <c r="G18" s="25">
        <v>14833.914279999999</v>
      </c>
      <c r="H18" s="25">
        <v>4829.45311</v>
      </c>
      <c r="I18" s="25">
        <v>929.10421</v>
      </c>
      <c r="J18" s="25">
        <v>82654.10136</v>
      </c>
      <c r="K18" s="25">
        <v>33970.66707</v>
      </c>
      <c r="L18" s="25">
        <v>14357.082900000001</v>
      </c>
      <c r="M18" s="25">
        <v>28792.58434</v>
      </c>
      <c r="N18" s="26">
        <v>317051.42994999996</v>
      </c>
      <c r="O18" s="25">
        <v>3889.53336</v>
      </c>
      <c r="P18" s="26">
        <v>320940.96331</v>
      </c>
      <c r="Q18" s="27"/>
    </row>
    <row r="19" spans="1:17" s="28" customFormat="1" ht="13.5">
      <c r="A19" s="24" t="s">
        <v>26</v>
      </c>
      <c r="B19" s="25">
        <v>145106.14882</v>
      </c>
      <c r="C19" s="25">
        <v>114187.72253</v>
      </c>
      <c r="D19" s="25">
        <v>12424.61279</v>
      </c>
      <c r="E19" s="25">
        <v>116459.15915</v>
      </c>
      <c r="F19" s="25">
        <v>70128.41975</v>
      </c>
      <c r="G19" s="25">
        <v>22845.532829999996</v>
      </c>
      <c r="H19" s="25">
        <v>10371.6005</v>
      </c>
      <c r="I19" s="25">
        <v>4062.15951</v>
      </c>
      <c r="J19" s="25">
        <v>235314.82940000002</v>
      </c>
      <c r="K19" s="25">
        <v>147382.09858000002</v>
      </c>
      <c r="L19" s="25">
        <v>67034.84973</v>
      </c>
      <c r="M19" s="25">
        <v>138456.85534</v>
      </c>
      <c r="N19" s="26">
        <v>1083773.98893</v>
      </c>
      <c r="O19" s="25">
        <v>244414.25691999999</v>
      </c>
      <c r="P19" s="26">
        <v>1328188.2458499998</v>
      </c>
      <c r="Q19" s="27"/>
    </row>
    <row r="20" spans="1:17" s="28" customFormat="1" ht="13.5">
      <c r="A20" s="24" t="s">
        <v>27</v>
      </c>
      <c r="B20" s="25">
        <v>1016.61497</v>
      </c>
      <c r="C20" s="25">
        <v>447.88075</v>
      </c>
      <c r="D20" s="25">
        <v>1.83888</v>
      </c>
      <c r="E20" s="25">
        <v>10338.233779999999</v>
      </c>
      <c r="F20" s="25">
        <v>4316.71437</v>
      </c>
      <c r="G20" s="25">
        <v>5623.76229</v>
      </c>
      <c r="H20" s="25">
        <v>1997.68798</v>
      </c>
      <c r="I20" s="25">
        <v>0</v>
      </c>
      <c r="J20" s="25">
        <v>692.81803</v>
      </c>
      <c r="K20" s="25">
        <v>14056.34903</v>
      </c>
      <c r="L20" s="25">
        <v>137.46339</v>
      </c>
      <c r="M20" s="25">
        <v>1035.41512</v>
      </c>
      <c r="N20" s="26">
        <v>39664.77859</v>
      </c>
      <c r="O20" s="25">
        <v>2929.15794</v>
      </c>
      <c r="P20" s="26">
        <v>42593.93653</v>
      </c>
      <c r="Q20" s="27"/>
    </row>
    <row r="21" spans="1:17" s="28" customFormat="1" ht="13.5">
      <c r="A21" s="24" t="s">
        <v>28</v>
      </c>
      <c r="B21" s="25">
        <v>121441.65371</v>
      </c>
      <c r="C21" s="25">
        <v>67936.08432</v>
      </c>
      <c r="D21" s="25">
        <v>1958.07286</v>
      </c>
      <c r="E21" s="25">
        <v>35790.612219999995</v>
      </c>
      <c r="F21" s="25">
        <v>16419.71518</v>
      </c>
      <c r="G21" s="25">
        <v>13018.97343</v>
      </c>
      <c r="H21" s="25">
        <v>13784.88998</v>
      </c>
      <c r="I21" s="25">
        <v>2222.53922</v>
      </c>
      <c r="J21" s="25">
        <v>78455.66615</v>
      </c>
      <c r="K21" s="25">
        <v>32044.49234</v>
      </c>
      <c r="L21" s="25">
        <v>18969.54275</v>
      </c>
      <c r="M21" s="25">
        <v>50079.68575</v>
      </c>
      <c r="N21" s="26">
        <v>452121.92791</v>
      </c>
      <c r="O21" s="25">
        <v>17237.74464</v>
      </c>
      <c r="P21" s="26">
        <v>469359.67255</v>
      </c>
      <c r="Q21" s="27"/>
    </row>
    <row r="22" spans="1:17" s="28" customFormat="1" ht="13.5">
      <c r="A22" s="24" t="s">
        <v>29</v>
      </c>
      <c r="B22" s="25">
        <v>0</v>
      </c>
      <c r="C22" s="25">
        <v>4490.28912</v>
      </c>
      <c r="D22" s="25">
        <v>11.259870000000001</v>
      </c>
      <c r="E22" s="25">
        <v>16.23566</v>
      </c>
      <c r="F22" s="25">
        <v>283.48781</v>
      </c>
      <c r="G22" s="25">
        <v>796.3233299999999</v>
      </c>
      <c r="H22" s="25">
        <v>157.90018</v>
      </c>
      <c r="I22" s="25">
        <v>301.25421</v>
      </c>
      <c r="J22" s="25">
        <v>867.79923</v>
      </c>
      <c r="K22" s="25">
        <v>7807.294</v>
      </c>
      <c r="L22" s="25">
        <v>0</v>
      </c>
      <c r="M22" s="25">
        <v>1417.83322</v>
      </c>
      <c r="N22" s="26">
        <v>16149.67663</v>
      </c>
      <c r="O22" s="25">
        <v>4599.81722</v>
      </c>
      <c r="P22" s="26">
        <v>20749.493850000003</v>
      </c>
      <c r="Q22" s="27"/>
    </row>
    <row r="23" spans="1:17" s="28" customFormat="1" ht="13.5">
      <c r="A23" s="24" t="s">
        <v>30</v>
      </c>
      <c r="B23" s="25">
        <v>9205.37499</v>
      </c>
      <c r="C23" s="25">
        <v>15034.669039999999</v>
      </c>
      <c r="D23" s="25">
        <v>701.71968</v>
      </c>
      <c r="E23" s="25">
        <v>10385.38594</v>
      </c>
      <c r="F23" s="25">
        <v>1834.5893600000002</v>
      </c>
      <c r="G23" s="25">
        <v>2113.49351</v>
      </c>
      <c r="H23" s="25">
        <v>286.67591999999996</v>
      </c>
      <c r="I23" s="25">
        <v>334.87593</v>
      </c>
      <c r="J23" s="25">
        <v>21331.58006</v>
      </c>
      <c r="K23" s="25">
        <v>2491.7175</v>
      </c>
      <c r="L23" s="25">
        <v>4589.13047</v>
      </c>
      <c r="M23" s="25">
        <v>4205.2947300000005</v>
      </c>
      <c r="N23" s="26">
        <v>72514.50713</v>
      </c>
      <c r="O23" s="25">
        <v>588.57074</v>
      </c>
      <c r="P23" s="26">
        <v>73103.07787000001</v>
      </c>
      <c r="Q23" s="27"/>
    </row>
    <row r="24" spans="1:17" s="28" customFormat="1" ht="13.5">
      <c r="A24" s="24" t="s">
        <v>31</v>
      </c>
      <c r="B24" s="25">
        <v>9178.078230000001</v>
      </c>
      <c r="C24" s="25">
        <v>3790.76962</v>
      </c>
      <c r="D24" s="25">
        <v>417.35024</v>
      </c>
      <c r="E24" s="25">
        <v>2794.81138</v>
      </c>
      <c r="F24" s="25">
        <v>2208.04259</v>
      </c>
      <c r="G24" s="25">
        <v>2264.4087400000003</v>
      </c>
      <c r="H24" s="25">
        <v>698.7841500000001</v>
      </c>
      <c r="I24" s="25">
        <v>93.54736</v>
      </c>
      <c r="J24" s="25">
        <v>4787.7609299999995</v>
      </c>
      <c r="K24" s="25">
        <v>4163.74633</v>
      </c>
      <c r="L24" s="25">
        <v>768.5736800000001</v>
      </c>
      <c r="M24" s="25">
        <v>7547.9884</v>
      </c>
      <c r="N24" s="26">
        <v>38713.86165</v>
      </c>
      <c r="O24" s="25">
        <v>557.86149</v>
      </c>
      <c r="P24" s="26">
        <v>39271.72314</v>
      </c>
      <c r="Q24" s="27"/>
    </row>
    <row r="25" spans="1:17" s="28" customFormat="1" ht="13.5">
      <c r="A25" s="24" t="s">
        <v>32</v>
      </c>
      <c r="B25" s="25">
        <v>58162.987049999996</v>
      </c>
      <c r="C25" s="25">
        <v>39771.89531</v>
      </c>
      <c r="D25" s="25">
        <v>6245.20457</v>
      </c>
      <c r="E25" s="25">
        <v>12954.7405</v>
      </c>
      <c r="F25" s="25">
        <v>93449.68028</v>
      </c>
      <c r="G25" s="25">
        <v>20488.969</v>
      </c>
      <c r="H25" s="25">
        <v>2994.94357</v>
      </c>
      <c r="I25" s="25">
        <v>1130.6852099999999</v>
      </c>
      <c r="J25" s="25">
        <v>15431.261369999998</v>
      </c>
      <c r="K25" s="25">
        <v>12299.503</v>
      </c>
      <c r="L25" s="25">
        <v>7994.03336</v>
      </c>
      <c r="M25" s="25">
        <v>32915.539059999996</v>
      </c>
      <c r="N25" s="26">
        <v>303839.44227999996</v>
      </c>
      <c r="O25" s="25">
        <v>30438.81629</v>
      </c>
      <c r="P25" s="26">
        <v>334278.25857</v>
      </c>
      <c r="Q25" s="27"/>
    </row>
    <row r="26" spans="1:17" s="28" customFormat="1" ht="13.5">
      <c r="A26" s="24" t="s">
        <v>33</v>
      </c>
      <c r="B26" s="25">
        <v>647.99849</v>
      </c>
      <c r="C26" s="25">
        <v>13.76891</v>
      </c>
      <c r="D26" s="25">
        <v>7.97125</v>
      </c>
      <c r="E26" s="25">
        <v>20760.811100000003</v>
      </c>
      <c r="F26" s="25">
        <v>83.16508</v>
      </c>
      <c r="G26" s="25">
        <v>2191.8101</v>
      </c>
      <c r="H26" s="25">
        <v>210.98931</v>
      </c>
      <c r="I26" s="25">
        <v>0</v>
      </c>
      <c r="J26" s="25">
        <v>129.95589</v>
      </c>
      <c r="K26" s="25">
        <v>9692.32221</v>
      </c>
      <c r="L26" s="25">
        <v>167.22932</v>
      </c>
      <c r="M26" s="25">
        <v>7460.12225</v>
      </c>
      <c r="N26" s="26">
        <v>41366.14391</v>
      </c>
      <c r="O26" s="25">
        <v>252.86462</v>
      </c>
      <c r="P26" s="26">
        <v>41619.00853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1397771.59576</v>
      </c>
      <c r="C28" s="26">
        <v>645220.10346</v>
      </c>
      <c r="D28" s="26">
        <v>151024.75073</v>
      </c>
      <c r="E28" s="26">
        <v>539600.15629</v>
      </c>
      <c r="F28" s="26">
        <v>374620.33419</v>
      </c>
      <c r="G28" s="26">
        <v>194517.89507</v>
      </c>
      <c r="H28" s="26">
        <v>153549.40604</v>
      </c>
      <c r="I28" s="26">
        <v>38262.555700000004</v>
      </c>
      <c r="J28" s="26">
        <v>1366357.42385</v>
      </c>
      <c r="K28" s="26">
        <v>821399.2690900001</v>
      </c>
      <c r="L28" s="26">
        <v>424194.4072</v>
      </c>
      <c r="M28" s="26">
        <v>834499.01983</v>
      </c>
      <c r="N28" s="26">
        <v>6941016.91721</v>
      </c>
      <c r="O28" s="26">
        <v>431017.1521</v>
      </c>
      <c r="P28" s="26">
        <v>7372034.06931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2011-12-29T16:27:24Z</dcterms:created>
  <dcterms:modified xsi:type="dcterms:W3CDTF">2011-12-29T16:27:28Z</dcterms:modified>
  <cp:category/>
  <cp:version/>
  <cp:contentType/>
  <cp:contentStatus/>
</cp:coreProperties>
</file>