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<sst xmlns="http://schemas.openxmlformats.org/spreadsheetml/2006/main" count="43" uniqueCount="24">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</sst>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40877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525483.293</v>
      </c>
      <c r="D10" s="23">
        <v>27.184514464554475</v>
      </c>
      <c r="E10" s="23">
        <f>+D10</f>
        <v>27.184514464554475</v>
      </c>
    </row>
    <row r="11" spans="1:5" s="24" customFormat="1" ht="14.25" customHeight="1">
      <c r="A11" s="20">
        <v>2</v>
      </c>
      <c r="B11" s="21" t="s">
        <v>11</v>
      </c>
      <c r="C11" s="22">
        <v>335369.086</v>
      </c>
      <c r="D11" s="23">
        <v>17.349449336977145</v>
      </c>
      <c r="E11" s="23">
        <f>+E10+D11</f>
        <v>44.53396380153162</v>
      </c>
    </row>
    <row r="12" spans="1:5" s="24" customFormat="1" ht="14.25" customHeight="1">
      <c r="A12" s="20">
        <v>3</v>
      </c>
      <c r="B12" s="21" t="s">
        <v>13</v>
      </c>
      <c r="C12" s="22">
        <v>239193.744</v>
      </c>
      <c r="D12" s="23">
        <v>12.37406760636811</v>
      </c>
      <c r="E12" s="23">
        <f aca="true" t="shared" si="0" ref="E12:E22">+E11+D12</f>
        <v>56.90803140789973</v>
      </c>
    </row>
    <row r="13" spans="1:5" s="24" customFormat="1" ht="14.25" customHeight="1">
      <c r="A13" s="20">
        <v>4</v>
      </c>
      <c r="B13" s="21" t="s">
        <v>12</v>
      </c>
      <c r="C13" s="22">
        <v>213266.029</v>
      </c>
      <c r="D13" s="23">
        <v>11.032764556700371</v>
      </c>
      <c r="E13" s="23">
        <f t="shared" si="0"/>
        <v>67.9407959646001</v>
      </c>
    </row>
    <row r="14" spans="1:5" s="24" customFormat="1" ht="14.25" customHeight="1">
      <c r="A14" s="20">
        <v>5</v>
      </c>
      <c r="B14" s="21" t="s">
        <v>9</v>
      </c>
      <c r="C14" s="22">
        <v>183511.405</v>
      </c>
      <c r="D14" s="23">
        <v>9.493486301253759</v>
      </c>
      <c r="E14" s="23">
        <f t="shared" si="0"/>
        <v>77.43428226585385</v>
      </c>
    </row>
    <row r="15" spans="1:5" s="24" customFormat="1" ht="14.25" customHeight="1">
      <c r="A15" s="20">
        <v>6</v>
      </c>
      <c r="B15" s="21" t="s">
        <v>14</v>
      </c>
      <c r="C15" s="22">
        <v>149982.623</v>
      </c>
      <c r="D15" s="23">
        <v>7.75896177611744</v>
      </c>
      <c r="E15" s="23">
        <f t="shared" si="0"/>
        <v>85.1932440419713</v>
      </c>
    </row>
    <row r="16" spans="1:5" s="24" customFormat="1" ht="14.25" customHeight="1">
      <c r="A16" s="20">
        <v>7</v>
      </c>
      <c r="B16" s="21" t="s">
        <v>16</v>
      </c>
      <c r="C16" s="22">
        <v>86306.225</v>
      </c>
      <c r="D16" s="23">
        <v>4.464828574280846</v>
      </c>
      <c r="E16" s="23">
        <f t="shared" si="0"/>
        <v>89.65807261625214</v>
      </c>
    </row>
    <row r="17" spans="1:5" s="24" customFormat="1" ht="14.25" customHeight="1">
      <c r="A17" s="20">
        <v>8</v>
      </c>
      <c r="B17" s="21" t="s">
        <v>17</v>
      </c>
      <c r="C17" s="22">
        <v>75815.531</v>
      </c>
      <c r="D17" s="23">
        <v>3.922119744932364</v>
      </c>
      <c r="E17" s="23">
        <f t="shared" si="0"/>
        <v>93.5801923611845</v>
      </c>
    </row>
    <row r="18" spans="1:5" s="24" customFormat="1" ht="14.25" customHeight="1">
      <c r="A18" s="20">
        <v>9</v>
      </c>
      <c r="B18" s="21" t="s">
        <v>18</v>
      </c>
      <c r="C18" s="22">
        <v>44162.18</v>
      </c>
      <c r="D18" s="23">
        <v>2.2846157755890037</v>
      </c>
      <c r="E18" s="23">
        <f t="shared" si="0"/>
        <v>95.8648081367735</v>
      </c>
    </row>
    <row r="19" spans="1:5" s="24" customFormat="1" ht="14.25" customHeight="1">
      <c r="A19" s="20">
        <v>10</v>
      </c>
      <c r="B19" s="21" t="s">
        <v>15</v>
      </c>
      <c r="C19" s="22">
        <v>36870.104</v>
      </c>
      <c r="D19" s="23">
        <v>1.9073791476328212</v>
      </c>
      <c r="E19" s="23">
        <f t="shared" si="0"/>
        <v>97.77218728440633</v>
      </c>
    </row>
    <row r="20" spans="1:5" s="24" customFormat="1" ht="14.25" customHeight="1">
      <c r="A20" s="20">
        <v>11</v>
      </c>
      <c r="B20" s="21" t="s">
        <v>20</v>
      </c>
      <c r="C20" s="22">
        <v>20088.034</v>
      </c>
      <c r="D20" s="23">
        <v>1.0392023078790102</v>
      </c>
      <c r="E20" s="23">
        <f t="shared" si="0"/>
        <v>98.81138959228534</v>
      </c>
    </row>
    <row r="21" spans="1:5" s="24" customFormat="1" ht="14.25" customHeight="1">
      <c r="A21" s="20">
        <v>12</v>
      </c>
      <c r="B21" s="21" t="s">
        <v>19</v>
      </c>
      <c r="C21" s="22">
        <v>18014.585</v>
      </c>
      <c r="D21" s="23">
        <v>0.9319378047390103</v>
      </c>
      <c r="E21" s="23">
        <f t="shared" si="0"/>
        <v>99.74332739702434</v>
      </c>
    </row>
    <row r="22" spans="1:5" s="24" customFormat="1" ht="14.25" customHeight="1">
      <c r="A22" s="20">
        <v>13</v>
      </c>
      <c r="B22" s="21" t="s">
        <v>21</v>
      </c>
      <c r="C22" s="22">
        <v>4961.544</v>
      </c>
      <c r="D22" s="23">
        <v>0.2566726029756449</v>
      </c>
      <c r="E22" s="23">
        <f t="shared" si="0"/>
        <v>99.99999999999999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1232171.011</v>
      </c>
      <c r="D30" s="23">
        <v>17.226082265770685</v>
      </c>
      <c r="E30" s="23">
        <f>+D30</f>
        <v>17.226082265770685</v>
      </c>
    </row>
    <row r="31" spans="1:5" s="24" customFormat="1" ht="14.25" customHeight="1">
      <c r="A31" s="20">
        <v>2</v>
      </c>
      <c r="B31" s="21" t="s">
        <v>11</v>
      </c>
      <c r="C31" s="22">
        <v>1219617.009</v>
      </c>
      <c r="D31" s="23">
        <v>17.05057393998956</v>
      </c>
      <c r="E31" s="23">
        <f>+E30+D31</f>
        <v>34.27665620576025</v>
      </c>
    </row>
    <row r="32" spans="1:5" s="24" customFormat="1" ht="14.25" customHeight="1">
      <c r="A32" s="20">
        <v>3</v>
      </c>
      <c r="B32" s="21" t="s">
        <v>9</v>
      </c>
      <c r="C32" s="22">
        <v>915181.919</v>
      </c>
      <c r="D32" s="23">
        <v>12.79448946948151</v>
      </c>
      <c r="E32" s="23">
        <f aca="true" t="shared" si="1" ref="E32:E42">+E31+D32</f>
        <v>47.07114567524176</v>
      </c>
    </row>
    <row r="33" spans="1:5" s="24" customFormat="1" ht="14.25" customHeight="1">
      <c r="A33" s="20">
        <v>4</v>
      </c>
      <c r="B33" s="21" t="s">
        <v>12</v>
      </c>
      <c r="C33" s="22">
        <v>778300.527</v>
      </c>
      <c r="D33" s="23">
        <v>10.880850779563325</v>
      </c>
      <c r="E33" s="23">
        <f t="shared" si="1"/>
        <v>57.951996454805084</v>
      </c>
    </row>
    <row r="34" spans="1:5" s="24" customFormat="1" ht="14.25" customHeight="1">
      <c r="A34" s="20">
        <v>5</v>
      </c>
      <c r="B34" s="21" t="s">
        <v>13</v>
      </c>
      <c r="C34" s="22">
        <v>614558.288</v>
      </c>
      <c r="D34" s="23">
        <v>8.591690221317172</v>
      </c>
      <c r="E34" s="23">
        <f t="shared" si="1"/>
        <v>66.54368667612226</v>
      </c>
    </row>
    <row r="35" spans="1:5" s="24" customFormat="1" ht="14.25" customHeight="1">
      <c r="A35" s="20">
        <v>6</v>
      </c>
      <c r="B35" s="21" t="s">
        <v>14</v>
      </c>
      <c r="C35" s="22">
        <v>556791.188</v>
      </c>
      <c r="D35" s="23">
        <v>7.784090620310975</v>
      </c>
      <c r="E35" s="23">
        <f t="shared" si="1"/>
        <v>74.32777729643324</v>
      </c>
    </row>
    <row r="36" spans="1:5" s="24" customFormat="1" ht="14.25" customHeight="1">
      <c r="A36" s="20">
        <v>7</v>
      </c>
      <c r="B36" s="21" t="s">
        <v>15</v>
      </c>
      <c r="C36" s="22">
        <v>504107.828</v>
      </c>
      <c r="D36" s="23">
        <v>7.047563072352609</v>
      </c>
      <c r="E36" s="23">
        <f t="shared" si="1"/>
        <v>81.37534036878584</v>
      </c>
    </row>
    <row r="37" spans="1:5" s="24" customFormat="1" ht="14.25" customHeight="1">
      <c r="A37" s="20">
        <v>8</v>
      </c>
      <c r="B37" s="21" t="s">
        <v>17</v>
      </c>
      <c r="C37" s="22">
        <v>380433.658</v>
      </c>
      <c r="D37" s="23">
        <v>5.318564899573076</v>
      </c>
      <c r="E37" s="23">
        <f t="shared" si="1"/>
        <v>86.69390526835892</v>
      </c>
    </row>
    <row r="38" spans="1:5" s="24" customFormat="1" ht="14.25" customHeight="1">
      <c r="A38" s="20">
        <v>9</v>
      </c>
      <c r="B38" s="21" t="s">
        <v>16</v>
      </c>
      <c r="C38" s="22">
        <v>332082.849</v>
      </c>
      <c r="D38" s="23">
        <v>4.6426075803251505</v>
      </c>
      <c r="E38" s="23">
        <f t="shared" si="1"/>
        <v>91.33651284868407</v>
      </c>
    </row>
    <row r="39" spans="1:5" s="24" customFormat="1" ht="14.25" customHeight="1">
      <c r="A39" s="20">
        <v>10</v>
      </c>
      <c r="B39" s="21" t="s">
        <v>18</v>
      </c>
      <c r="C39" s="22">
        <v>213228.082</v>
      </c>
      <c r="D39" s="23">
        <v>2.9809859582100637</v>
      </c>
      <c r="E39" s="23">
        <f t="shared" si="1"/>
        <v>94.31749880689414</v>
      </c>
    </row>
    <row r="40" spans="1:5" s="24" customFormat="1" ht="14.25" customHeight="1">
      <c r="A40" s="20">
        <v>11</v>
      </c>
      <c r="B40" s="21" t="s">
        <v>19</v>
      </c>
      <c r="C40" s="22">
        <v>197074.103</v>
      </c>
      <c r="D40" s="23">
        <v>2.7551489853472666</v>
      </c>
      <c r="E40" s="23">
        <f t="shared" si="1"/>
        <v>97.0726477922414</v>
      </c>
    </row>
    <row r="41" spans="1:5" s="24" customFormat="1" ht="14.25" customHeight="1">
      <c r="A41" s="20">
        <v>12</v>
      </c>
      <c r="B41" s="21" t="s">
        <v>20</v>
      </c>
      <c r="C41" s="22">
        <v>166803.434</v>
      </c>
      <c r="D41" s="23">
        <v>2.3319568880013617</v>
      </c>
      <c r="E41" s="23">
        <f t="shared" si="1"/>
        <v>99.40460468024276</v>
      </c>
    </row>
    <row r="42" spans="1:5" s="24" customFormat="1" ht="14.25" customHeight="1">
      <c r="A42" s="20">
        <v>13</v>
      </c>
      <c r="B42" s="21" t="s">
        <v>21</v>
      </c>
      <c r="C42" s="22">
        <v>42588.259</v>
      </c>
      <c r="D42" s="23">
        <v>0.5953953197572417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2011-12-29T16:32:30Z</dcterms:created>
  <dcterms:modified xsi:type="dcterms:W3CDTF">2011-12-29T16:32:31Z</dcterms:modified>
  <cp:category/>
  <cp:version/>
  <cp:contentType/>
  <cp:contentStatus/>
</cp:coreProperties>
</file>