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<sst xmlns="http://schemas.openxmlformats.org/spreadsheetml/2006/main" count="224" uniqueCount="40">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</sst>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8611.62557</v>
          </cell>
          <cell r="I12">
            <v>3474.09025</v>
          </cell>
          <cell r="J12">
            <v>5154.45947</v>
          </cell>
          <cell r="K12">
            <v>0</v>
          </cell>
          <cell r="L12">
            <v>0</v>
          </cell>
          <cell r="M12">
            <v>0</v>
          </cell>
          <cell r="N12">
            <v>14108.28378</v>
          </cell>
          <cell r="O12">
            <v>0</v>
          </cell>
          <cell r="P12">
            <v>0</v>
          </cell>
          <cell r="S12">
            <v>11283.367849999999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61.97002746673822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38.02997253326178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9254.31974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7845.30901</v>
          </cell>
          <cell r="N19">
            <v>66.09916</v>
          </cell>
          <cell r="O19">
            <v>20.91694</v>
          </cell>
          <cell r="P19">
            <v>0</v>
          </cell>
          <cell r="S19">
            <v>7759.83658</v>
          </cell>
        </row>
        <row r="21">
          <cell r="E21">
            <v>95.7896602460113</v>
          </cell>
          <cell r="F21">
            <v>78.36342554622678</v>
          </cell>
          <cell r="G21">
            <v>51.976267000430674</v>
          </cell>
          <cell r="H21">
            <v>73.97284964769659</v>
          </cell>
          <cell r="I21">
            <v>72.01281738453704</v>
          </cell>
          <cell r="J21">
            <v>83.19029496686349</v>
          </cell>
          <cell r="K21">
            <v>78.34922367818578</v>
          </cell>
          <cell r="L21">
            <v>100</v>
          </cell>
          <cell r="M21">
            <v>91.35977654821347</v>
          </cell>
          <cell r="N21">
            <v>85.84013164906213</v>
          </cell>
          <cell r="O21">
            <v>85.29287439029723</v>
          </cell>
          <cell r="P21">
            <v>45.52263762179361</v>
          </cell>
          <cell r="S21">
            <v>76.93116719303649</v>
          </cell>
        </row>
        <row r="22">
          <cell r="E22">
            <v>0.8550951071120446</v>
          </cell>
          <cell r="F22">
            <v>15.832042794436695</v>
          </cell>
          <cell r="G22">
            <v>17.31098568598029</v>
          </cell>
          <cell r="H22">
            <v>18.94485346465195</v>
          </cell>
          <cell r="I22">
            <v>27.11161843596428</v>
          </cell>
          <cell r="J22">
            <v>8.677669556289278</v>
          </cell>
          <cell r="K22">
            <v>18.474304879132973</v>
          </cell>
          <cell r="L22">
            <v>0</v>
          </cell>
          <cell r="M22">
            <v>3.7864166913691695</v>
          </cell>
          <cell r="N22">
            <v>5.384999273286997</v>
          </cell>
          <cell r="O22">
            <v>12.7707044388996</v>
          </cell>
          <cell r="P22">
            <v>10.328442460826817</v>
          </cell>
          <cell r="S22">
            <v>12.667190054151442</v>
          </cell>
        </row>
        <row r="23">
          <cell r="E23">
            <v>0.1885202746783472</v>
          </cell>
          <cell r="F23">
            <v>2.314357946171945</v>
          </cell>
          <cell r="G23">
            <v>13.190202389582021</v>
          </cell>
          <cell r="H23">
            <v>2.8950692159937135</v>
          </cell>
          <cell r="I23">
            <v>0</v>
          </cell>
          <cell r="J23">
            <v>2.058409382933747</v>
          </cell>
          <cell r="K23">
            <v>1.4470831096500296</v>
          </cell>
          <cell r="L23">
            <v>0</v>
          </cell>
          <cell r="M23">
            <v>1.4635915914009432</v>
          </cell>
          <cell r="N23">
            <v>5.896106602861464</v>
          </cell>
          <cell r="O23">
            <v>0.2727788913172246</v>
          </cell>
          <cell r="P23">
            <v>5.242542939922846</v>
          </cell>
          <cell r="S23">
            <v>6.205965525932072</v>
          </cell>
        </row>
        <row r="24">
          <cell r="E24">
            <v>0.12704436117087192</v>
          </cell>
          <cell r="F24">
            <v>0.5689828801522105</v>
          </cell>
          <cell r="G24">
            <v>13.215279247903647</v>
          </cell>
          <cell r="H24">
            <v>3.1922147715258515</v>
          </cell>
          <cell r="I24">
            <v>0</v>
          </cell>
          <cell r="J24">
            <v>5.776408836626349</v>
          </cell>
          <cell r="K24">
            <v>1.7293883330312037</v>
          </cell>
          <cell r="L24">
            <v>0</v>
          </cell>
          <cell r="M24">
            <v>1.2013120246363116</v>
          </cell>
          <cell r="N24">
            <v>2.043031906913399</v>
          </cell>
          <cell r="O24">
            <v>1.0959067567490355</v>
          </cell>
          <cell r="P24">
            <v>0.9738551871921824</v>
          </cell>
          <cell r="S24">
            <v>3.414540481273586</v>
          </cell>
        </row>
        <row r="25">
          <cell r="E25">
            <v>3.039680011027437</v>
          </cell>
          <cell r="F25">
            <v>2.921190833012353</v>
          </cell>
          <cell r="G25">
            <v>4.307265676103367</v>
          </cell>
          <cell r="H25">
            <v>0.9950129001318904</v>
          </cell>
          <cell r="I25">
            <v>0.8755641794986805</v>
          </cell>
          <cell r="J25">
            <v>0.2972172572871393</v>
          </cell>
          <cell r="K25">
            <v>0</v>
          </cell>
          <cell r="L25">
            <v>0</v>
          </cell>
          <cell r="M25">
            <v>2.188903144380084</v>
          </cell>
          <cell r="N25">
            <v>0.8357305678759964</v>
          </cell>
          <cell r="O25">
            <v>0.567735522736919</v>
          </cell>
          <cell r="P25">
            <v>37.93252179026453</v>
          </cell>
          <cell r="S25">
            <v>0.7811367456064073</v>
          </cell>
        </row>
        <row r="26">
          <cell r="E26">
            <v>48247.367640000004</v>
          </cell>
          <cell r="F26">
            <v>112931.76340000001</v>
          </cell>
          <cell r="G26">
            <v>34373.28508</v>
          </cell>
          <cell r="H26">
            <v>33299.35722</v>
          </cell>
          <cell r="I26">
            <v>6926.95766</v>
          </cell>
          <cell r="J26">
            <v>44074.19717</v>
          </cell>
          <cell r="K26">
            <v>15612.45643</v>
          </cell>
          <cell r="L26">
            <v>42.93846</v>
          </cell>
          <cell r="M26">
            <v>249096.01158000002</v>
          </cell>
          <cell r="N26">
            <v>97492.40740000001</v>
          </cell>
          <cell r="O26">
            <v>31304.947969999997</v>
          </cell>
          <cell r="P26">
            <v>49534.40782</v>
          </cell>
          <cell r="S26">
            <v>91114.63569</v>
          </cell>
        </row>
        <row r="28">
          <cell r="E28">
            <v>89.50017773592414</v>
          </cell>
          <cell r="F28">
            <v>89.41430515309035</v>
          </cell>
          <cell r="G28">
            <v>75.35187295301166</v>
          </cell>
          <cell r="H28">
            <v>88.14880444879881</v>
          </cell>
          <cell r="I28">
            <v>82.23589208048122</v>
          </cell>
          <cell r="J28">
            <v>83.52230975017056</v>
          </cell>
          <cell r="K28">
            <v>79.01329631318836</v>
          </cell>
          <cell r="L28">
            <v>87.35263388870891</v>
          </cell>
          <cell r="M28">
            <v>89.16126609039165</v>
          </cell>
          <cell r="N28">
            <v>78.39679510779305</v>
          </cell>
          <cell r="O28">
            <v>90.55664736056792</v>
          </cell>
          <cell r="P28">
            <v>85.1448291733869</v>
          </cell>
          <cell r="S28">
            <v>87.82796305342761</v>
          </cell>
        </row>
        <row r="29">
          <cell r="E29">
            <v>2.7041716810801524</v>
          </cell>
          <cell r="F29">
            <v>3.495786251172634</v>
          </cell>
          <cell r="G29">
            <v>5.9263565571886865</v>
          </cell>
          <cell r="H29">
            <v>4.606227021174673</v>
          </cell>
          <cell r="I29">
            <v>7.9837805153923105</v>
          </cell>
          <cell r="J29">
            <v>4.636853297043077</v>
          </cell>
          <cell r="K29">
            <v>5.650134421416646</v>
          </cell>
          <cell r="L29">
            <v>3.7194131986684678</v>
          </cell>
          <cell r="M29">
            <v>1.343125181800146</v>
          </cell>
          <cell r="N29">
            <v>7.087759658277346</v>
          </cell>
          <cell r="O29">
            <v>3.341236907322973</v>
          </cell>
          <cell r="P29">
            <v>4.289829894841772</v>
          </cell>
          <cell r="S29">
            <v>4.225718261555517</v>
          </cell>
        </row>
        <row r="30">
          <cell r="E30">
            <v>1.2944251856213724</v>
          </cell>
          <cell r="F30">
            <v>1.4005611791461596</v>
          </cell>
          <cell r="G30">
            <v>5.73446065277719</v>
          </cell>
          <cell r="H30">
            <v>1.3693110231700067</v>
          </cell>
          <cell r="I30">
            <v>1.6431767153179528</v>
          </cell>
          <cell r="J30">
            <v>3.0307630204014417</v>
          </cell>
          <cell r="K30">
            <v>1.6529380817516977</v>
          </cell>
          <cell r="L30">
            <v>1.796559325388135</v>
          </cell>
          <cell r="M30">
            <v>1.1910299018640558</v>
          </cell>
          <cell r="N30">
            <v>4.176056902688523</v>
          </cell>
          <cell r="O30">
            <v>0.9829190972825117</v>
          </cell>
          <cell r="P30">
            <v>1.6043466656145395</v>
          </cell>
          <cell r="S30">
            <v>2.6327951099142584</v>
          </cell>
        </row>
        <row r="31">
          <cell r="E31">
            <v>1.1658105052144117</v>
          </cell>
          <cell r="F31">
            <v>1.1663771354393233</v>
          </cell>
          <cell r="G31">
            <v>3.6428638722827547</v>
          </cell>
          <cell r="H31">
            <v>1.529398783665169</v>
          </cell>
          <cell r="I31">
            <v>2.12381830714359</v>
          </cell>
          <cell r="J31">
            <v>2.4925947910863373</v>
          </cell>
          <cell r="K31">
            <v>2.898267011224914</v>
          </cell>
          <cell r="L31">
            <v>3.2132943500486206</v>
          </cell>
          <cell r="M31">
            <v>1.8692580373763885</v>
          </cell>
          <cell r="N31">
            <v>4.836697408007894</v>
          </cell>
          <cell r="O31">
            <v>0.9709702322730444</v>
          </cell>
          <cell r="P31">
            <v>2.76137688790109</v>
          </cell>
          <cell r="S31">
            <v>2.6745632169016966</v>
          </cell>
        </row>
        <row r="32">
          <cell r="E32">
            <v>5.335414892159921</v>
          </cell>
          <cell r="F32">
            <v>4.522970281151525</v>
          </cell>
          <cell r="G32">
            <v>9.344445964739705</v>
          </cell>
          <cell r="H32">
            <v>4.346258723191343</v>
          </cell>
          <cell r="I32">
            <v>6.013332381664929</v>
          </cell>
          <cell r="J32">
            <v>6.317479141298586</v>
          </cell>
          <cell r="K32">
            <v>10.785364172418376</v>
          </cell>
          <cell r="L32">
            <v>3.9180992371858734</v>
          </cell>
          <cell r="M32">
            <v>6.435320788567772</v>
          </cell>
          <cell r="N32">
            <v>5.502690923233169</v>
          </cell>
          <cell r="O32">
            <v>4.148226402553553</v>
          </cell>
          <cell r="P32">
            <v>6.1996173782557</v>
          </cell>
          <cell r="S32">
            <v>2.6389603582009094</v>
          </cell>
        </row>
        <row r="33">
          <cell r="E33">
            <v>743080.39096</v>
          </cell>
          <cell r="F33">
            <v>377768.12886</v>
          </cell>
          <cell r="G33">
            <v>65092.69199</v>
          </cell>
          <cell r="H33">
            <v>221400.81097</v>
          </cell>
          <cell r="I33">
            <v>201975.67304</v>
          </cell>
          <cell r="J33">
            <v>90783.77231999999</v>
          </cell>
          <cell r="K33">
            <v>52410.61414</v>
          </cell>
          <cell r="L33">
            <v>11354.829039999999</v>
          </cell>
          <cell r="M33">
            <v>675716.72864</v>
          </cell>
          <cell r="N33">
            <v>432401.77782</v>
          </cell>
          <cell r="O33">
            <v>227936.71180000002</v>
          </cell>
          <cell r="P33">
            <v>545399.3222</v>
          </cell>
          <cell r="S33">
            <v>256438.17191</v>
          </cell>
        </row>
        <row r="35">
          <cell r="E35">
            <v>91.96627001204463</v>
          </cell>
          <cell r="F35">
            <v>90.43800610976157</v>
          </cell>
          <cell r="G35">
            <v>84.80347660690624</v>
          </cell>
          <cell r="H35">
            <v>90.74885513398509</v>
          </cell>
          <cell r="I35">
            <v>86.48747396954364</v>
          </cell>
          <cell r="J35">
            <v>84.74010050692736</v>
          </cell>
          <cell r="K35">
            <v>79.95777946277053</v>
          </cell>
          <cell r="L35">
            <v>92.79110980523583</v>
          </cell>
          <cell r="M35">
            <v>92.40935273749538</v>
          </cell>
          <cell r="N35">
            <v>87.39399211161683</v>
          </cell>
          <cell r="O35">
            <v>92.0488755171903</v>
          </cell>
          <cell r="P35">
            <v>89.80700763037852</v>
          </cell>
          <cell r="S35">
            <v>82.30673608878722</v>
          </cell>
        </row>
        <row r="36">
          <cell r="E36">
            <v>1.8741116645422846</v>
          </cell>
          <cell r="F36">
            <v>1.9048564445747613</v>
          </cell>
          <cell r="G36">
            <v>3.0101239323828706</v>
          </cell>
          <cell r="H36">
            <v>3.1858848900722054</v>
          </cell>
          <cell r="I36">
            <v>3.4922373562866325</v>
          </cell>
          <cell r="J36">
            <v>3.228909504054997</v>
          </cell>
          <cell r="K36">
            <v>7.908879860353613</v>
          </cell>
          <cell r="L36">
            <v>2.8549264659834357</v>
          </cell>
          <cell r="M36">
            <v>1.0268325537923406</v>
          </cell>
          <cell r="N36">
            <v>3.679497181488331</v>
          </cell>
          <cell r="O36">
            <v>2.2159866092605824</v>
          </cell>
          <cell r="P36">
            <v>2.6421877106156573</v>
          </cell>
          <cell r="S36">
            <v>1.8014583119411947</v>
          </cell>
        </row>
        <row r="37">
          <cell r="E37">
            <v>0.87509619523889</v>
          </cell>
          <cell r="F37">
            <v>0.7412639311526181</v>
          </cell>
          <cell r="G37">
            <v>2.577948229084781</v>
          </cell>
          <cell r="H37">
            <v>0.9656647409467938</v>
          </cell>
          <cell r="I37">
            <v>1.1874659733978032</v>
          </cell>
          <cell r="J37">
            <v>1.3516324674173603</v>
          </cell>
          <cell r="K37">
            <v>1.2624608463330997</v>
          </cell>
          <cell r="L37">
            <v>0.8851772695276501</v>
          </cell>
          <cell r="M37">
            <v>0.8855426652537922</v>
          </cell>
          <cell r="N37">
            <v>3.1412760163833826</v>
          </cell>
          <cell r="O37">
            <v>0.50082871953134</v>
          </cell>
          <cell r="P37">
            <v>1.1608249485714972</v>
          </cell>
          <cell r="S37">
            <v>1.679673812733755</v>
          </cell>
        </row>
        <row r="38">
          <cell r="E38">
            <v>0.9574041380311494</v>
          </cell>
          <cell r="F38">
            <v>0.6951648023064603</v>
          </cell>
          <cell r="G38">
            <v>2.0969349170694414</v>
          </cell>
          <cell r="H38">
            <v>1.1460022637883824</v>
          </cell>
          <cell r="I38">
            <v>1.405089093734239</v>
          </cell>
          <cell r="J38">
            <v>1.9754642944890513</v>
          </cell>
          <cell r="K38">
            <v>2.9560749975629035</v>
          </cell>
          <cell r="L38">
            <v>1.1600723640740216</v>
          </cell>
          <cell r="M38">
            <v>1.1497351495112678</v>
          </cell>
          <cell r="N38">
            <v>2.541553630331279</v>
          </cell>
          <cell r="O38">
            <v>0.6013600658564562</v>
          </cell>
          <cell r="P38">
            <v>2.2245183541207636</v>
          </cell>
          <cell r="S38">
            <v>6.046019583467476</v>
          </cell>
        </row>
        <row r="39">
          <cell r="E39">
            <v>4.327117990143051</v>
          </cell>
          <cell r="F39">
            <v>6.220708712204582</v>
          </cell>
          <cell r="G39">
            <v>7.511516314556663</v>
          </cell>
          <cell r="H39">
            <v>3.9535929712075237</v>
          </cell>
          <cell r="I39">
            <v>7.427733607037689</v>
          </cell>
          <cell r="J39">
            <v>8.70389322711122</v>
          </cell>
          <cell r="K39">
            <v>7.914804832979859</v>
          </cell>
          <cell r="L39">
            <v>2.308714095179045</v>
          </cell>
          <cell r="M39">
            <v>4.528536893947234</v>
          </cell>
          <cell r="N39">
            <v>3.243681060180173</v>
          </cell>
          <cell r="O39">
            <v>4.632949088161322</v>
          </cell>
          <cell r="P39">
            <v>4.1654613563135605</v>
          </cell>
          <cell r="S39">
            <v>8.16611220307034</v>
          </cell>
        </row>
        <row r="40">
          <cell r="E40">
            <v>607131.3084099999</v>
          </cell>
          <cell r="F40">
            <v>154641.42552000002</v>
          </cell>
          <cell r="G40">
            <v>53285.61468</v>
          </cell>
          <cell r="H40">
            <v>274717.54197</v>
          </cell>
          <cell r="I40">
            <v>162043.06759999998</v>
          </cell>
          <cell r="J40">
            <v>58688.70489</v>
          </cell>
          <cell r="K40">
            <v>88501.33715</v>
          </cell>
          <cell r="L40">
            <v>26749.26234</v>
          </cell>
          <cell r="M40">
            <v>433014.53226999997</v>
          </cell>
          <cell r="N40">
            <v>278369.14026</v>
          </cell>
          <cell r="O40">
            <v>165578.22618</v>
          </cell>
          <cell r="P40">
            <v>243181.55838</v>
          </cell>
          <cell r="S40">
            <v>82265.61726</v>
          </cell>
        </row>
        <row r="42">
          <cell r="E42">
            <v>92.33524940302631</v>
          </cell>
          <cell r="F42">
            <v>91.33988721844737</v>
          </cell>
          <cell r="G42">
            <v>80.64324429902706</v>
          </cell>
          <cell r="H42">
            <v>90.32397967808645</v>
          </cell>
          <cell r="I42">
            <v>89.62508369250011</v>
          </cell>
          <cell r="J42">
            <v>85.83652690458425</v>
          </cell>
          <cell r="K42">
            <v>82.77515369372533</v>
          </cell>
          <cell r="L42">
            <v>91.2651323097274</v>
          </cell>
          <cell r="M42">
            <v>84.29023574467645</v>
          </cell>
          <cell r="N42">
            <v>84.97681092065687</v>
          </cell>
          <cell r="O42">
            <v>93.02634154351225</v>
          </cell>
          <cell r="P42">
            <v>88.76715670021092</v>
          </cell>
          <cell r="S42">
            <v>86.09633948448773</v>
          </cell>
        </row>
        <row r="43">
          <cell r="E43">
            <v>2.960187071071981</v>
          </cell>
          <cell r="F43">
            <v>5.220574396705008</v>
          </cell>
          <cell r="G43">
            <v>6.203413044719419</v>
          </cell>
          <cell r="H43">
            <v>3.5938831752519365</v>
          </cell>
          <cell r="I43">
            <v>4.607934508478233</v>
          </cell>
          <cell r="J43">
            <v>6.548713072287109</v>
          </cell>
          <cell r="K43">
            <v>5.437236821122453</v>
          </cell>
          <cell r="L43">
            <v>3.8937237104786795</v>
          </cell>
          <cell r="M43">
            <v>2.924590630711771</v>
          </cell>
          <cell r="N43">
            <v>5.708467415886797</v>
          </cell>
          <cell r="O43">
            <v>2.747613282988436</v>
          </cell>
          <cell r="P43">
            <v>2.7571993168302638</v>
          </cell>
          <cell r="S43">
            <v>4.793447937516956</v>
          </cell>
        </row>
        <row r="44">
          <cell r="E44">
            <v>0.8684710720838245</v>
          </cell>
          <cell r="F44">
            <v>0.6951346163412837</v>
          </cell>
          <cell r="G44">
            <v>3.422116025817242</v>
          </cell>
          <cell r="H44">
            <v>1.7126539745814122</v>
          </cell>
          <cell r="I44">
            <v>1.1953989968870224</v>
          </cell>
          <cell r="J44">
            <v>1.6246093660087908</v>
          </cell>
          <cell r="K44">
            <v>2.398815639540442</v>
          </cell>
          <cell r="L44">
            <v>1.7833465728241669</v>
          </cell>
          <cell r="M44">
            <v>2.5326403258171406</v>
          </cell>
          <cell r="N44">
            <v>2.769435695654674</v>
          </cell>
          <cell r="O44">
            <v>1.2634666948726951</v>
          </cell>
          <cell r="P44">
            <v>2.174509285475276</v>
          </cell>
          <cell r="S44">
            <v>1.839263546775521</v>
          </cell>
        </row>
        <row r="45">
          <cell r="E45">
            <v>0.9156275748555542</v>
          </cell>
          <cell r="F45">
            <v>1.0219994449045515</v>
          </cell>
          <cell r="G45">
            <v>5.04794128048041</v>
          </cell>
          <cell r="H45">
            <v>2.0745666711326054</v>
          </cell>
          <cell r="I45">
            <v>1.5151975184596784</v>
          </cell>
          <cell r="J45">
            <v>3.435370227214957</v>
          </cell>
          <cell r="K45">
            <v>6.515357096090564</v>
          </cell>
          <cell r="L45">
            <v>1.9958984815481962</v>
          </cell>
          <cell r="M45">
            <v>3.613737202061531</v>
          </cell>
          <cell r="N45">
            <v>4.0685795414985915</v>
          </cell>
          <cell r="O45">
            <v>1.199364065142424</v>
          </cell>
          <cell r="P45">
            <v>4.151064796118188</v>
          </cell>
          <cell r="S45">
            <v>5.659145319875778</v>
          </cell>
        </row>
        <row r="46">
          <cell r="E46">
            <v>2.9204648789623135</v>
          </cell>
          <cell r="F46">
            <v>1.7224043236017808</v>
          </cell>
          <cell r="G46">
            <v>4.68328534995587</v>
          </cell>
          <cell r="H46">
            <v>2.294916500947584</v>
          </cell>
          <cell r="I46">
            <v>3.05638528367496</v>
          </cell>
          <cell r="J46">
            <v>2.554780429904896</v>
          </cell>
          <cell r="K46">
            <v>2.873436749521233</v>
          </cell>
          <cell r="L46">
            <v>1.0618989254215794</v>
          </cell>
          <cell r="M46">
            <v>6.638796096733116</v>
          </cell>
          <cell r="N46">
            <v>2.4767064263030636</v>
          </cell>
          <cell r="O46">
            <v>1.763214413484207</v>
          </cell>
          <cell r="P46">
            <v>2.1500699013653497</v>
          </cell>
          <cell r="S46">
            <v>1.6118037113440196</v>
          </cell>
        </row>
        <row r="47">
          <cell r="E47">
            <v>452910.85523000004</v>
          </cell>
          <cell r="F47">
            <v>179067.36634</v>
          </cell>
          <cell r="G47">
            <v>32021.2974</v>
          </cell>
          <cell r="H47">
            <v>209479.51736000003</v>
          </cell>
          <cell r="I47">
            <v>134633.9276</v>
          </cell>
          <cell r="J47">
            <v>94923.00871</v>
          </cell>
          <cell r="K47">
            <v>79122.28345999999</v>
          </cell>
          <cell r="L47">
            <v>6206.004019999999</v>
          </cell>
          <cell r="M47">
            <v>104104.39662999999</v>
          </cell>
          <cell r="N47">
            <v>221755.52224000002</v>
          </cell>
          <cell r="O47">
            <v>101084.96371</v>
          </cell>
          <cell r="P47">
            <v>264606.34077</v>
          </cell>
          <cell r="S47">
            <v>70451.44902</v>
          </cell>
        </row>
        <row r="49">
          <cell r="E49">
            <v>96.48968029175458</v>
          </cell>
          <cell r="F49">
            <v>98.50081095758851</v>
          </cell>
          <cell r="G49" t="str">
            <v/>
          </cell>
          <cell r="H49">
            <v>97.52674579781674</v>
          </cell>
          <cell r="I49">
            <v>97.71703549558488</v>
          </cell>
          <cell r="J49">
            <v>94.17660075016865</v>
          </cell>
          <cell r="K49">
            <v>97.67312540715139</v>
          </cell>
          <cell r="L49" t="str">
            <v/>
          </cell>
          <cell r="M49">
            <v>83.34868514992509</v>
          </cell>
          <cell r="N49">
            <v>94.62358433029448</v>
          </cell>
          <cell r="O49">
            <v>95.41722595366925</v>
          </cell>
          <cell r="P49">
            <v>93.91212248986275</v>
          </cell>
          <cell r="S49">
            <v>91.91439941298314</v>
          </cell>
        </row>
        <row r="50">
          <cell r="E50">
            <v>1.0083905368057482</v>
          </cell>
          <cell r="F50">
            <v>0.7540236246366175</v>
          </cell>
          <cell r="G50" t="str">
            <v/>
          </cell>
          <cell r="H50">
            <v>1.2952219071124744</v>
          </cell>
          <cell r="I50">
            <v>0.17329188844422183</v>
          </cell>
          <cell r="J50">
            <v>0.1845599955058512</v>
          </cell>
          <cell r="K50">
            <v>0</v>
          </cell>
          <cell r="L50" t="str">
            <v/>
          </cell>
          <cell r="M50">
            <v>0.7997389332316689</v>
          </cell>
          <cell r="N50">
            <v>3.0861529398746823</v>
          </cell>
          <cell r="O50">
            <v>3.942954253514096</v>
          </cell>
          <cell r="P50">
            <v>1.8282382557316388</v>
          </cell>
          <cell r="S50">
            <v>2.448915700497576</v>
          </cell>
        </row>
        <row r="51">
          <cell r="E51">
            <v>0.3769961887162888</v>
          </cell>
          <cell r="F51">
            <v>0.38990895442066464</v>
          </cell>
          <cell r="G51" t="str">
            <v/>
          </cell>
          <cell r="H51">
            <v>0.6120753346504857</v>
          </cell>
          <cell r="I51">
            <v>0.20040947881373622</v>
          </cell>
          <cell r="J51">
            <v>1.7175483575268269</v>
          </cell>
          <cell r="K51">
            <v>0</v>
          </cell>
          <cell r="L51" t="str">
            <v/>
          </cell>
          <cell r="M51">
            <v>5.28640033982607</v>
          </cell>
          <cell r="N51">
            <v>0.7278851432096617</v>
          </cell>
          <cell r="O51">
            <v>0.6398073525425162</v>
          </cell>
          <cell r="P51">
            <v>2.1399518275847353</v>
          </cell>
          <cell r="S51">
            <v>1.8225187557256224</v>
          </cell>
        </row>
        <row r="52">
          <cell r="E52">
            <v>0.5227795708841604</v>
          </cell>
          <cell r="F52">
            <v>0.016737891359235944</v>
          </cell>
          <cell r="G52" t="str">
            <v/>
          </cell>
          <cell r="H52">
            <v>0.3687062383297507</v>
          </cell>
          <cell r="I52">
            <v>0.9901543545605426</v>
          </cell>
          <cell r="J52">
            <v>3.0841635672723</v>
          </cell>
          <cell r="K52">
            <v>0</v>
          </cell>
          <cell r="L52" t="str">
            <v/>
          </cell>
          <cell r="M52">
            <v>5.679296133346776</v>
          </cell>
          <cell r="N52">
            <v>0.7352960880718018</v>
          </cell>
          <cell r="O52">
            <v>0</v>
          </cell>
          <cell r="P52">
            <v>0.7853941678950599</v>
          </cell>
          <cell r="S52">
            <v>1.833716394353529</v>
          </cell>
        </row>
        <row r="53">
          <cell r="E53">
            <v>1.6021534118392171</v>
          </cell>
          <cell r="F53">
            <v>0.3385185719949726</v>
          </cell>
          <cell r="G53" t="str">
            <v/>
          </cell>
          <cell r="H53">
            <v>0.1972507220905597</v>
          </cell>
          <cell r="I53">
            <v>0.9191087825966168</v>
          </cell>
          <cell r="J53">
            <v>0.8371273295263918</v>
          </cell>
          <cell r="K53">
            <v>2.3268745928485957</v>
          </cell>
          <cell r="L53" t="str">
            <v/>
          </cell>
          <cell r="M53">
            <v>4.885879443670409</v>
          </cell>
          <cell r="N53">
            <v>0.827081498549382</v>
          </cell>
          <cell r="O53">
            <v>1.2440274139024772E-05</v>
          </cell>
          <cell r="P53">
            <v>1.3342932589258145</v>
          </cell>
          <cell r="S53">
            <v>1.9804497364401294</v>
          </cell>
        </row>
        <row r="54">
          <cell r="E54">
            <v>127919.8131</v>
          </cell>
          <cell r="F54">
            <v>59721.6805</v>
          </cell>
          <cell r="G54">
            <v>0</v>
          </cell>
          <cell r="H54">
            <v>77809.22593</v>
          </cell>
          <cell r="I54">
            <v>15722.89404</v>
          </cell>
          <cell r="J54">
            <v>11920.210519999999</v>
          </cell>
          <cell r="K54">
            <v>2090.0241100000003</v>
          </cell>
          <cell r="L54">
            <v>0</v>
          </cell>
          <cell r="M54">
            <v>7758.3218</v>
          </cell>
          <cell r="N54">
            <v>24785.638460000002</v>
          </cell>
          <cell r="O54">
            <v>7154.18318</v>
          </cell>
          <cell r="P54">
            <v>78882.76681</v>
          </cell>
          <cell r="S54">
            <v>62523.628710000005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40877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1531.71474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1531.71474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 t="s">
        <v>38</v>
      </c>
      <c r="G21" s="28">
        <v>100</v>
      </c>
      <c r="H21" s="28">
        <v>52.82055318421228</v>
      </c>
      <c r="I21" s="28">
        <v>95.24178537768478</v>
      </c>
      <c r="J21" s="28" t="s">
        <v>38</v>
      </c>
      <c r="K21" s="28">
        <v>87.56211422309443</v>
      </c>
      <c r="L21" s="28">
        <v>0</v>
      </c>
      <c r="M21" s="28">
        <v>100</v>
      </c>
      <c r="N21" s="28"/>
      <c r="O21" s="28"/>
      <c r="P21" s="28"/>
      <c r="Q21" s="28"/>
      <c r="R21" s="28"/>
      <c r="S21" s="28"/>
      <c r="T21" s="29">
        <v>78.24075877248087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 t="s">
        <v>38</v>
      </c>
      <c r="G22" s="28">
        <v>0</v>
      </c>
      <c r="H22" s="28">
        <v>33.98637170362144</v>
      </c>
      <c r="I22" s="28">
        <v>4.496653921296285</v>
      </c>
      <c r="J22" s="28" t="s">
        <v>38</v>
      </c>
      <c r="K22" s="28">
        <v>8.179081242705557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15.846033304433641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 t="s">
        <v>38</v>
      </c>
      <c r="G23" s="28">
        <v>0</v>
      </c>
      <c r="H23" s="28">
        <v>8.952061892361503</v>
      </c>
      <c r="I23" s="28">
        <v>0.029207729357494203</v>
      </c>
      <c r="J23" s="28" t="s">
        <v>38</v>
      </c>
      <c r="K23" s="28">
        <v>0.2636538302090485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3.409363318508059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 t="s">
        <v>38</v>
      </c>
      <c r="G24" s="28">
        <v>0</v>
      </c>
      <c r="H24" s="28">
        <v>4.162322230704444</v>
      </c>
      <c r="I24" s="28">
        <v>0</v>
      </c>
      <c r="J24" s="28" t="s">
        <v>38</v>
      </c>
      <c r="K24" s="28">
        <v>2.9796576892989592</v>
      </c>
      <c r="L24" s="28">
        <v>100</v>
      </c>
      <c r="M24" s="28">
        <v>0</v>
      </c>
      <c r="N24" s="28"/>
      <c r="O24" s="28"/>
      <c r="P24" s="28"/>
      <c r="Q24" s="28"/>
      <c r="R24" s="28"/>
      <c r="S24" s="28"/>
      <c r="T24" s="29">
        <v>2.227594866893175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 t="s">
        <v>38</v>
      </c>
      <c r="G25" s="28">
        <v>0</v>
      </c>
      <c r="H25" s="28">
        <v>0.07869098910034387</v>
      </c>
      <c r="I25" s="28">
        <v>0.2323529716614255</v>
      </c>
      <c r="J25" s="28" t="s">
        <v>38</v>
      </c>
      <c r="K25" s="28">
        <v>1.0154930146920176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0.27624973768427075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630.4665799999999</v>
      </c>
      <c r="E26" s="31">
        <v>0</v>
      </c>
      <c r="F26" s="31">
        <v>0</v>
      </c>
      <c r="G26" s="31">
        <v>606.1315699999999</v>
      </c>
      <c r="H26" s="31">
        <v>8614.6204</v>
      </c>
      <c r="I26" s="31">
        <v>9696.2005</v>
      </c>
      <c r="J26" s="31">
        <v>0</v>
      </c>
      <c r="K26" s="31">
        <v>3360.51253</v>
      </c>
      <c r="L26" s="31">
        <v>52.81357</v>
      </c>
      <c r="M26" s="31">
        <v>1.85041</v>
      </c>
      <c r="N26" s="31"/>
      <c r="O26" s="31"/>
      <c r="P26" s="31"/>
      <c r="Q26" s="31"/>
      <c r="R26" s="31"/>
      <c r="S26" s="31"/>
      <c r="T26" s="32">
        <v>22962.595559999998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90.06900587416209</v>
      </c>
      <c r="E28" s="28">
        <v>93.28646031019039</v>
      </c>
      <c r="F28" s="28">
        <v>91.15309594416794</v>
      </c>
      <c r="G28" s="28">
        <v>100</v>
      </c>
      <c r="H28" s="28">
        <v>84.61504192726875</v>
      </c>
      <c r="I28" s="28">
        <v>88.30007832222377</v>
      </c>
      <c r="J28" s="28">
        <v>41.016386285722255</v>
      </c>
      <c r="K28" s="28">
        <v>89.8631736580221</v>
      </c>
      <c r="L28" s="28">
        <v>88.51396064250156</v>
      </c>
      <c r="M28" s="28">
        <v>74.34750152901098</v>
      </c>
      <c r="N28" s="28"/>
      <c r="O28" s="28"/>
      <c r="P28" s="28"/>
      <c r="Q28" s="28"/>
      <c r="R28" s="28"/>
      <c r="S28" s="28"/>
      <c r="T28" s="29">
        <v>88.36467032029034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2.3653718970243163</v>
      </c>
      <c r="E29" s="28">
        <v>3.4694839870723806</v>
      </c>
      <c r="F29" s="28">
        <v>1.0752418164284296</v>
      </c>
      <c r="G29" s="28">
        <v>0</v>
      </c>
      <c r="H29" s="28">
        <v>4.5883501763923835</v>
      </c>
      <c r="I29" s="28">
        <v>4.319472875995089</v>
      </c>
      <c r="J29" s="28">
        <v>4.586581112834948</v>
      </c>
      <c r="K29" s="28">
        <v>1.8241867543873518</v>
      </c>
      <c r="L29" s="28">
        <v>3.1682454667404047</v>
      </c>
      <c r="M29" s="28">
        <v>3.1143215379411826</v>
      </c>
      <c r="N29" s="28"/>
      <c r="O29" s="28"/>
      <c r="P29" s="28"/>
      <c r="Q29" s="28"/>
      <c r="R29" s="28"/>
      <c r="S29" s="28"/>
      <c r="T29" s="29">
        <v>2.899076561085365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1.2641999845700265</v>
      </c>
      <c r="E30" s="28">
        <v>1.3099535976782193</v>
      </c>
      <c r="F30" s="28">
        <v>3.3199774741210457</v>
      </c>
      <c r="G30" s="28">
        <v>0</v>
      </c>
      <c r="H30" s="28">
        <v>1.2460842185860341</v>
      </c>
      <c r="I30" s="28">
        <v>1.6617957884004355</v>
      </c>
      <c r="J30" s="28">
        <v>1.2983618590441248</v>
      </c>
      <c r="K30" s="28">
        <v>1.010064429336781</v>
      </c>
      <c r="L30" s="28">
        <v>1.1987191979894063</v>
      </c>
      <c r="M30" s="28">
        <v>2.5002838680373447</v>
      </c>
      <c r="N30" s="28"/>
      <c r="O30" s="28"/>
      <c r="P30" s="28"/>
      <c r="Q30" s="28"/>
      <c r="R30" s="28"/>
      <c r="S30" s="28"/>
      <c r="T30" s="29">
        <v>1.2125882641730876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1.1386671845155636</v>
      </c>
      <c r="E31" s="28">
        <v>1.9341021050590212</v>
      </c>
      <c r="F31" s="28">
        <v>1.5983354427349765</v>
      </c>
      <c r="G31" s="28">
        <v>0</v>
      </c>
      <c r="H31" s="28">
        <v>3.155684606772252</v>
      </c>
      <c r="I31" s="28">
        <v>2.009637723151344</v>
      </c>
      <c r="J31" s="28">
        <v>3.2694305934139765</v>
      </c>
      <c r="K31" s="28">
        <v>1.4620993549479833</v>
      </c>
      <c r="L31" s="28">
        <v>2.5505256159524934</v>
      </c>
      <c r="M31" s="28">
        <v>3.7672524114118726</v>
      </c>
      <c r="N31" s="28"/>
      <c r="O31" s="28"/>
      <c r="P31" s="28"/>
      <c r="Q31" s="28"/>
      <c r="R31" s="28"/>
      <c r="S31" s="28"/>
      <c r="T31" s="29">
        <v>1.9752462242650073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5.162755059728007</v>
      </c>
      <c r="E32" s="28">
        <v>0</v>
      </c>
      <c r="F32" s="28">
        <v>2.853349322547614</v>
      </c>
      <c r="G32" s="28">
        <v>0</v>
      </c>
      <c r="H32" s="28">
        <v>6.394839070980581</v>
      </c>
      <c r="I32" s="28">
        <v>3.7090152902293583</v>
      </c>
      <c r="J32" s="28">
        <v>49.8292401489847</v>
      </c>
      <c r="K32" s="28">
        <v>5.840475803305775</v>
      </c>
      <c r="L32" s="28">
        <v>4.568549076816132</v>
      </c>
      <c r="M32" s="28">
        <v>16.27064065359862</v>
      </c>
      <c r="N32" s="28"/>
      <c r="O32" s="28"/>
      <c r="P32" s="28"/>
      <c r="Q32" s="28"/>
      <c r="R32" s="28"/>
      <c r="S32" s="28"/>
      <c r="T32" s="29">
        <v>5.54841863018618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17146.10842</v>
      </c>
      <c r="E33" s="31">
        <v>3336.15634</v>
      </c>
      <c r="F33" s="31">
        <v>3893.15774</v>
      </c>
      <c r="G33" s="31">
        <v>298.46292</v>
      </c>
      <c r="H33" s="31">
        <v>75955.58678</v>
      </c>
      <c r="I33" s="31">
        <v>49419.90681</v>
      </c>
      <c r="J33" s="31">
        <v>324.02522999999997</v>
      </c>
      <c r="K33" s="31">
        <v>176735.2664</v>
      </c>
      <c r="L33" s="31">
        <v>21375.27875</v>
      </c>
      <c r="M33" s="31">
        <v>1759.3562299999999</v>
      </c>
      <c r="N33" s="31"/>
      <c r="O33" s="31"/>
      <c r="P33" s="31"/>
      <c r="Q33" s="31"/>
      <c r="R33" s="31"/>
      <c r="S33" s="31"/>
      <c r="T33" s="32">
        <v>350243.30562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87.89586816795286</v>
      </c>
      <c r="E35" s="28">
        <v>92.6404825612787</v>
      </c>
      <c r="F35" s="28">
        <v>93.9616014288983</v>
      </c>
      <c r="G35" s="28" t="s">
        <v>38</v>
      </c>
      <c r="H35" s="28">
        <v>90.43796926432607</v>
      </c>
      <c r="I35" s="28">
        <v>89.90482443244534</v>
      </c>
      <c r="J35" s="28">
        <v>23.01696062485388</v>
      </c>
      <c r="K35" s="28">
        <v>93.85647891016697</v>
      </c>
      <c r="L35" s="28">
        <v>92.77506017729512</v>
      </c>
      <c r="M35" s="28">
        <v>79.25701948824693</v>
      </c>
      <c r="N35" s="28"/>
      <c r="O35" s="28"/>
      <c r="P35" s="28"/>
      <c r="Q35" s="28"/>
      <c r="R35" s="28"/>
      <c r="S35" s="28"/>
      <c r="T35" s="29">
        <v>91.74012131294108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2.3789959497813093</v>
      </c>
      <c r="E36" s="28">
        <v>1.0049143608891125</v>
      </c>
      <c r="F36" s="28">
        <v>1.3695087695697432</v>
      </c>
      <c r="G36" s="28" t="s">
        <v>38</v>
      </c>
      <c r="H36" s="28">
        <v>2.4970642822187594</v>
      </c>
      <c r="I36" s="28">
        <v>2.7219370487916854</v>
      </c>
      <c r="J36" s="28">
        <v>1.6685196171839844</v>
      </c>
      <c r="K36" s="28">
        <v>1.24940012515639</v>
      </c>
      <c r="L36" s="28">
        <v>2.441612973592353</v>
      </c>
      <c r="M36" s="28">
        <v>6.272564627394842</v>
      </c>
      <c r="N36" s="28"/>
      <c r="O36" s="28"/>
      <c r="P36" s="28"/>
      <c r="Q36" s="28"/>
      <c r="R36" s="28"/>
      <c r="S36" s="28"/>
      <c r="T36" s="29">
        <v>1.9912045426667648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1.4437427695665057</v>
      </c>
      <c r="E37" s="28">
        <v>3.1008785252570608</v>
      </c>
      <c r="F37" s="28">
        <v>0.9734483969209236</v>
      </c>
      <c r="G37" s="28" t="s">
        <v>38</v>
      </c>
      <c r="H37" s="28">
        <v>0.7710744973854975</v>
      </c>
      <c r="I37" s="28">
        <v>1.3532367934379652</v>
      </c>
      <c r="J37" s="28">
        <v>3.808033278949393</v>
      </c>
      <c r="K37" s="28">
        <v>0.6296921663340259</v>
      </c>
      <c r="L37" s="28">
        <v>0.7184919699899145</v>
      </c>
      <c r="M37" s="28">
        <v>2.345241128070077</v>
      </c>
      <c r="N37" s="28"/>
      <c r="O37" s="28"/>
      <c r="P37" s="28"/>
      <c r="Q37" s="28"/>
      <c r="R37" s="28"/>
      <c r="S37" s="28"/>
      <c r="T37" s="29">
        <v>1.0122540832155769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1.5450663694691875</v>
      </c>
      <c r="E38" s="28">
        <v>2.6973433085398897</v>
      </c>
      <c r="F38" s="28">
        <v>1.3373353284385066</v>
      </c>
      <c r="G38" s="28" t="s">
        <v>38</v>
      </c>
      <c r="H38" s="28">
        <v>0.9274284089638251</v>
      </c>
      <c r="I38" s="28">
        <v>1.5081756632624188</v>
      </c>
      <c r="J38" s="28">
        <v>6.631483650880239</v>
      </c>
      <c r="K38" s="28">
        <v>0.9110663287651468</v>
      </c>
      <c r="L38" s="28">
        <v>1.267104189339352</v>
      </c>
      <c r="M38" s="28">
        <v>2.874719287065945</v>
      </c>
      <c r="N38" s="28"/>
      <c r="O38" s="28"/>
      <c r="P38" s="28"/>
      <c r="Q38" s="28"/>
      <c r="R38" s="28"/>
      <c r="S38" s="28"/>
      <c r="T38" s="29">
        <v>1.2450173624121068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6.73632674323013</v>
      </c>
      <c r="E39" s="28">
        <v>0.5563812440352404</v>
      </c>
      <c r="F39" s="28">
        <v>2.358106076172513</v>
      </c>
      <c r="G39" s="28" t="s">
        <v>38</v>
      </c>
      <c r="H39" s="28">
        <v>5.366463547105842</v>
      </c>
      <c r="I39" s="28">
        <v>4.511826062062582</v>
      </c>
      <c r="J39" s="28">
        <v>64.87500282813251</v>
      </c>
      <c r="K39" s="28">
        <v>3.353362469577456</v>
      </c>
      <c r="L39" s="28">
        <v>2.79773068978326</v>
      </c>
      <c r="M39" s="28">
        <v>9.250455469222223</v>
      </c>
      <c r="N39" s="28"/>
      <c r="O39" s="28"/>
      <c r="P39" s="28"/>
      <c r="Q39" s="28"/>
      <c r="R39" s="28"/>
      <c r="S39" s="28"/>
      <c r="T39" s="29">
        <v>4.01140269876447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47557.96285</v>
      </c>
      <c r="E40" s="31">
        <v>19289.92236</v>
      </c>
      <c r="F40" s="31">
        <v>22871.34898</v>
      </c>
      <c r="G40" s="31">
        <v>0</v>
      </c>
      <c r="H40" s="31">
        <v>61851.73049</v>
      </c>
      <c r="I40" s="31">
        <v>111210.93125</v>
      </c>
      <c r="J40" s="31">
        <v>254.58496</v>
      </c>
      <c r="K40" s="31">
        <v>179959.60099</v>
      </c>
      <c r="L40" s="31">
        <v>59784.82404</v>
      </c>
      <c r="M40" s="31">
        <v>2078.20848</v>
      </c>
      <c r="N40" s="31"/>
      <c r="O40" s="31"/>
      <c r="P40" s="31"/>
      <c r="Q40" s="31"/>
      <c r="R40" s="31"/>
      <c r="S40" s="31"/>
      <c r="T40" s="32">
        <v>504859.11439999996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87.97188687657189</v>
      </c>
      <c r="E42" s="28">
        <v>84.93871339620387</v>
      </c>
      <c r="F42" s="28">
        <v>100</v>
      </c>
      <c r="G42" s="28" t="s">
        <v>38</v>
      </c>
      <c r="H42" s="28">
        <v>90.53782054503097</v>
      </c>
      <c r="I42" s="28">
        <v>91.63741657929499</v>
      </c>
      <c r="J42" s="28">
        <v>85.38810842210772</v>
      </c>
      <c r="K42" s="28">
        <v>93.67042532878624</v>
      </c>
      <c r="L42" s="28">
        <v>89.62044983934227</v>
      </c>
      <c r="M42" s="28">
        <v>82.69704813682938</v>
      </c>
      <c r="N42" s="28"/>
      <c r="O42" s="28"/>
      <c r="P42" s="28"/>
      <c r="Q42" s="28"/>
      <c r="R42" s="28"/>
      <c r="S42" s="28"/>
      <c r="T42" s="29">
        <v>91.22152406040486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2.7745181895800832</v>
      </c>
      <c r="E43" s="28">
        <v>3.072792929927903</v>
      </c>
      <c r="F43" s="28">
        <v>0</v>
      </c>
      <c r="G43" s="28" t="s">
        <v>38</v>
      </c>
      <c r="H43" s="28">
        <v>3.301319774651716</v>
      </c>
      <c r="I43" s="28">
        <v>2.361916929205495</v>
      </c>
      <c r="J43" s="28">
        <v>8.197645624608883</v>
      </c>
      <c r="K43" s="28">
        <v>1.7806298103187002</v>
      </c>
      <c r="L43" s="28">
        <v>3.7443041747939367</v>
      </c>
      <c r="M43" s="28">
        <v>4.932625051558827</v>
      </c>
      <c r="N43" s="28"/>
      <c r="O43" s="28"/>
      <c r="P43" s="28"/>
      <c r="Q43" s="28"/>
      <c r="R43" s="28"/>
      <c r="S43" s="28"/>
      <c r="T43" s="29">
        <v>2.85596748524594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1.633026252357039</v>
      </c>
      <c r="E44" s="28">
        <v>3.2994866535064866</v>
      </c>
      <c r="F44" s="28">
        <v>0</v>
      </c>
      <c r="G44" s="28" t="s">
        <v>38</v>
      </c>
      <c r="H44" s="28">
        <v>0.7414130667115817</v>
      </c>
      <c r="I44" s="28">
        <v>1.3074663288374833</v>
      </c>
      <c r="J44" s="28">
        <v>3.311188095907573</v>
      </c>
      <c r="K44" s="28">
        <v>0.8578163368957886</v>
      </c>
      <c r="L44" s="28">
        <v>1.2229383645224001</v>
      </c>
      <c r="M44" s="28">
        <v>0.7299389711542114</v>
      </c>
      <c r="N44" s="28"/>
      <c r="O44" s="28"/>
      <c r="P44" s="28"/>
      <c r="Q44" s="28"/>
      <c r="R44" s="28"/>
      <c r="S44" s="28"/>
      <c r="T44" s="29">
        <v>1.3907721675113875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2.0395669319913536</v>
      </c>
      <c r="E45" s="28">
        <v>6.041032024163203</v>
      </c>
      <c r="F45" s="28">
        <v>0</v>
      </c>
      <c r="G45" s="28" t="s">
        <v>38</v>
      </c>
      <c r="H45" s="28">
        <v>2.1178363216020264</v>
      </c>
      <c r="I45" s="28">
        <v>1.8385650812101817</v>
      </c>
      <c r="J45" s="28">
        <v>2.7341411309526906</v>
      </c>
      <c r="K45" s="28">
        <v>1.021772479757299</v>
      </c>
      <c r="L45" s="28">
        <v>2.342418869276795</v>
      </c>
      <c r="M45" s="28">
        <v>7.128574505259225</v>
      </c>
      <c r="N45" s="28"/>
      <c r="O45" s="28"/>
      <c r="P45" s="28"/>
      <c r="Q45" s="28"/>
      <c r="R45" s="28"/>
      <c r="S45" s="28"/>
      <c r="T45" s="29">
        <v>1.9284996789574727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5.581001749499629</v>
      </c>
      <c r="E46" s="28">
        <v>2.6479749961985455</v>
      </c>
      <c r="F46" s="28">
        <v>0</v>
      </c>
      <c r="G46" s="28" t="s">
        <v>38</v>
      </c>
      <c r="H46" s="28">
        <v>3.3016102920037103</v>
      </c>
      <c r="I46" s="28">
        <v>2.8546350814518417</v>
      </c>
      <c r="J46" s="28">
        <v>0.368916726423132</v>
      </c>
      <c r="K46" s="28">
        <v>2.669356044241963</v>
      </c>
      <c r="L46" s="28">
        <v>3.069888752064616</v>
      </c>
      <c r="M46" s="28">
        <v>4.511813335198329</v>
      </c>
      <c r="N46" s="28"/>
      <c r="O46" s="28"/>
      <c r="P46" s="28"/>
      <c r="Q46" s="28"/>
      <c r="R46" s="28"/>
      <c r="S46" s="28"/>
      <c r="T46" s="29">
        <v>2.6032366078803317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3599.45775</v>
      </c>
      <c r="E47" s="31">
        <v>13424.72986</v>
      </c>
      <c r="F47" s="31">
        <v>6.45754</v>
      </c>
      <c r="G47" s="31">
        <v>0</v>
      </c>
      <c r="H47" s="31">
        <v>14470.73633</v>
      </c>
      <c r="I47" s="31">
        <v>6704.87171</v>
      </c>
      <c r="J47" s="31">
        <v>13944.585949999999</v>
      </c>
      <c r="K47" s="31">
        <v>79373.25051000001</v>
      </c>
      <c r="L47" s="31">
        <v>5443.10506</v>
      </c>
      <c r="M47" s="31">
        <v>143.98601000000002</v>
      </c>
      <c r="N47" s="31"/>
      <c r="O47" s="31"/>
      <c r="P47" s="31"/>
      <c r="Q47" s="31"/>
      <c r="R47" s="31"/>
      <c r="S47" s="31"/>
      <c r="T47" s="32">
        <v>137111.18072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96.89683427961221</v>
      </c>
      <c r="H49" s="28">
        <v>100</v>
      </c>
      <c r="I49" s="28" t="s">
        <v>38</v>
      </c>
      <c r="J49" s="28" t="s">
        <v>38</v>
      </c>
      <c r="K49" s="28">
        <v>74.28541830739049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94.81259372287182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1.3119496665144998</v>
      </c>
      <c r="H50" s="28">
        <v>0</v>
      </c>
      <c r="I50" s="28" t="s">
        <v>38</v>
      </c>
      <c r="J50" s="28" t="s">
        <v>38</v>
      </c>
      <c r="K50" s="28">
        <v>8.567272556909288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1.9722787202129375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1.5211436205219686</v>
      </c>
      <c r="H51" s="28">
        <v>0</v>
      </c>
      <c r="I51" s="28" t="s">
        <v>38</v>
      </c>
      <c r="J51" s="28" t="s">
        <v>38</v>
      </c>
      <c r="K51" s="28">
        <v>4.524354501284017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1.7683678989642353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0.13974086197692243</v>
      </c>
      <c r="H52" s="28">
        <v>0</v>
      </c>
      <c r="I52" s="28" t="s">
        <v>38</v>
      </c>
      <c r="J52" s="28" t="s">
        <v>38</v>
      </c>
      <c r="K52" s="28">
        <v>4.006034912589982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0.5065551938903589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0.13033157137438023</v>
      </c>
      <c r="H53" s="28">
        <v>0</v>
      </c>
      <c r="I53" s="28" t="s">
        <v>38</v>
      </c>
      <c r="J53" s="28" t="s">
        <v>38</v>
      </c>
      <c r="K53" s="28">
        <v>8.616919721826235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0.9402044640606421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574.4731999999999</v>
      </c>
      <c r="E54" s="39">
        <v>0</v>
      </c>
      <c r="F54" s="39">
        <v>0</v>
      </c>
      <c r="G54" s="39">
        <v>67913.62144</v>
      </c>
      <c r="H54" s="39">
        <v>1491.41691</v>
      </c>
      <c r="I54" s="39">
        <v>0</v>
      </c>
      <c r="J54" s="39">
        <v>0</v>
      </c>
      <c r="K54" s="39">
        <v>7417.72467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77397.23621999999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2013-08-05T17:25:58Z</dcterms:created>
  <dcterms:modified xsi:type="dcterms:W3CDTF">2013-08-05T19:57:12Z</dcterms:modified>
  <cp:category/>
  <cp:version/>
  <cp:contentType/>
  <cp:contentStatus/>
</cp:coreProperties>
</file>