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<sst xmlns="http://schemas.openxmlformats.org/spreadsheetml/2006/main" count="63" uniqueCount="25">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</sst>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40816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1876924.138</v>
      </c>
      <c r="D10" s="24">
        <v>19.91844197270754</v>
      </c>
      <c r="E10" s="24">
        <f>+D10</f>
        <v>19.91844197270754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1427675.22</v>
      </c>
      <c r="D11" s="24">
        <v>15.150887268008734</v>
      </c>
      <c r="E11" s="24">
        <f>+E10+D11</f>
        <v>35.06932924071627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1140839.828</v>
      </c>
      <c r="D12" s="24">
        <v>12.106910159078389</v>
      </c>
      <c r="E12" s="24">
        <f aca="true" t="shared" si="0" ref="E12:E22">+E11+D12</f>
        <v>47.17623939979466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1028502.423</v>
      </c>
      <c r="D13" s="24">
        <v>10.914754313482328</v>
      </c>
      <c r="E13" s="24">
        <f t="shared" si="0"/>
        <v>58.09099371327699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858339.07</v>
      </c>
      <c r="D14" s="24">
        <v>9.108933394037235</v>
      </c>
      <c r="E14" s="24">
        <f t="shared" si="0"/>
        <v>67.19992710731422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774863.018</v>
      </c>
      <c r="D15" s="24">
        <v>8.22306226892908</v>
      </c>
      <c r="E15" s="24">
        <f t="shared" si="0"/>
        <v>75.42298937624331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554433.257</v>
      </c>
      <c r="D16" s="24">
        <v>5.883800220642559</v>
      </c>
      <c r="E16" s="24">
        <f t="shared" si="0"/>
        <v>81.30678959688586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509860.619</v>
      </c>
      <c r="D17" s="24">
        <v>5.410782965656679</v>
      </c>
      <c r="E17" s="24">
        <f t="shared" si="0"/>
        <v>86.71757256254254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504829.772</v>
      </c>
      <c r="D18" s="24">
        <v>5.357394215406045</v>
      </c>
      <c r="E18" s="24">
        <f t="shared" si="0"/>
        <v>92.07496677794859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288875.379</v>
      </c>
      <c r="D19" s="24">
        <v>3.065626019433396</v>
      </c>
      <c r="E19" s="24">
        <f t="shared" si="0"/>
        <v>95.14059279738198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233267.871</v>
      </c>
      <c r="D20" s="24">
        <v>2.4755036490508004</v>
      </c>
      <c r="E20" s="24">
        <f t="shared" si="0"/>
        <v>97.61609644643278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182480.003</v>
      </c>
      <c r="D21" s="24">
        <v>1.9365286413802825</v>
      </c>
      <c r="E21" s="24">
        <f t="shared" si="0"/>
        <v>99.55262508781306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42156.348</v>
      </c>
      <c r="D22" s="24">
        <v>0.44737491218692266</v>
      </c>
      <c r="E22" s="24">
        <f t="shared" si="0"/>
        <v>99.99999999999997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1741597.369</v>
      </c>
      <c r="D30" s="24">
        <v>19.71591461895395</v>
      </c>
      <c r="E30" s="24">
        <f>+D30</f>
        <v>19.71591461895395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1536222.959</v>
      </c>
      <c r="D31" s="24">
        <v>17.390954553813863</v>
      </c>
      <c r="E31" s="24">
        <f>+E30+D31</f>
        <v>37.106869172767816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1059622.317</v>
      </c>
      <c r="D32" s="24">
        <v>11.995552762178155</v>
      </c>
      <c r="E32" s="24">
        <f aca="true" t="shared" si="1" ref="E32:E42">+E31+D32</f>
        <v>49.10242193494597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966027.481</v>
      </c>
      <c r="D33" s="24">
        <v>10.936003736555461</v>
      </c>
      <c r="E33" s="24">
        <f t="shared" si="1"/>
        <v>60.038425671501436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806806.572</v>
      </c>
      <c r="D34" s="24">
        <v>9.133528662079026</v>
      </c>
      <c r="E34" s="24">
        <f t="shared" si="1"/>
        <v>69.17195433358046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669658.702</v>
      </c>
      <c r="D35" s="24">
        <v>7.580933473764066</v>
      </c>
      <c r="E35" s="24">
        <f t="shared" si="1"/>
        <v>76.75288780734452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548447.113</v>
      </c>
      <c r="D36" s="24">
        <v>6.2087464332405</v>
      </c>
      <c r="E36" s="24">
        <f t="shared" si="1"/>
        <v>82.96163424058503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432147.244</v>
      </c>
      <c r="D37" s="24">
        <v>4.892162974736476</v>
      </c>
      <c r="E37" s="24">
        <f t="shared" si="1"/>
        <v>87.8537972153215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392740.038</v>
      </c>
      <c r="D38" s="24">
        <v>4.4460500426104685</v>
      </c>
      <c r="E38" s="24">
        <f t="shared" si="1"/>
        <v>92.29984725793197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245191.879</v>
      </c>
      <c r="D39" s="24">
        <v>2.775717417625984</v>
      </c>
      <c r="E39" s="24">
        <f t="shared" si="1"/>
        <v>95.07556467555796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206271.274</v>
      </c>
      <c r="D40" s="24">
        <v>2.335113097272287</v>
      </c>
      <c r="E40" s="24">
        <f t="shared" si="1"/>
        <v>97.41067777283024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183388.067</v>
      </c>
      <c r="D41" s="24">
        <v>2.0760616290911535</v>
      </c>
      <c r="E41" s="24">
        <f t="shared" si="1"/>
        <v>99.4867394019214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45338.668</v>
      </c>
      <c r="D42" s="24">
        <v>0.5132605980786249</v>
      </c>
      <c r="E42" s="24">
        <f t="shared" si="1"/>
        <v>100.00000000000003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294506.215</v>
      </c>
      <c r="D50" s="24">
        <v>17.609713652695383</v>
      </c>
      <c r="E50" s="24">
        <f>+D50</f>
        <v>17.609713652695383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236000.925</v>
      </c>
      <c r="D51" s="24">
        <v>14.111446547982828</v>
      </c>
      <c r="E51" s="24">
        <f>+E50+D51</f>
        <v>31.721160200678213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217841.507</v>
      </c>
      <c r="D52" s="24">
        <v>13.025621751111899</v>
      </c>
      <c r="E52" s="24">
        <f aca="true" t="shared" si="2" ref="E52:E62">+E51+D52</f>
        <v>44.74678195179011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193446.254</v>
      </c>
      <c r="D53" s="24">
        <v>11.566931244987746</v>
      </c>
      <c r="E53" s="24">
        <f t="shared" si="2"/>
        <v>56.313713196777854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168528.056</v>
      </c>
      <c r="D54" s="24">
        <v>10.076971749494021</v>
      </c>
      <c r="E54" s="24">
        <f t="shared" si="2"/>
        <v>66.39068494627188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154188.127</v>
      </c>
      <c r="D55" s="24">
        <v>9.219529595039038</v>
      </c>
      <c r="E55" s="24">
        <f t="shared" si="2"/>
        <v>75.61021454131091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123369.904</v>
      </c>
      <c r="D56" s="24">
        <v>7.376783823731932</v>
      </c>
      <c r="E56" s="24">
        <f t="shared" si="2"/>
        <v>82.98699836504284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86540.711</v>
      </c>
      <c r="D57" s="24">
        <v>5.174617927878586</v>
      </c>
      <c r="E57" s="24">
        <f t="shared" si="2"/>
        <v>88.16161629292142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83338.955</v>
      </c>
      <c r="D58" s="24">
        <v>4.983172031411514</v>
      </c>
      <c r="E58" s="24">
        <f t="shared" si="2"/>
        <v>93.14478832433294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45402.795</v>
      </c>
      <c r="D59" s="24">
        <v>2.7148161168076865</v>
      </c>
      <c r="E59" s="24">
        <f t="shared" si="2"/>
        <v>95.85960444114062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35899.468</v>
      </c>
      <c r="D60" s="24">
        <v>2.146573890687166</v>
      </c>
      <c r="E60" s="24">
        <f t="shared" si="2"/>
        <v>98.00617833182778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26720.292</v>
      </c>
      <c r="D61" s="24">
        <v>1.5977139594028849</v>
      </c>
      <c r="E61" s="24">
        <f t="shared" si="2"/>
        <v>99.60389229123066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6624.536</v>
      </c>
      <c r="D62" s="24">
        <v>0.3961077087693109</v>
      </c>
      <c r="E62" s="24">
        <f t="shared" si="2"/>
        <v>99.99999999999997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46:E46"/>
    <mergeCell ref="E9:F9"/>
    <mergeCell ref="C8:C9"/>
    <mergeCell ref="E8:F8"/>
    <mergeCell ref="B8:B9"/>
    <mergeCell ref="B28:B29"/>
    <mergeCell ref="A26:E26"/>
    <mergeCell ref="C28:C29"/>
    <mergeCell ref="C48:C49"/>
    <mergeCell ref="E48:F48"/>
    <mergeCell ref="E49:F49"/>
    <mergeCell ref="B48:B49"/>
    <mergeCell ref="A1:E1"/>
    <mergeCell ref="A2:E2"/>
    <mergeCell ref="E29:F29"/>
    <mergeCell ref="E28:F28"/>
    <mergeCell ref="A3:E3"/>
    <mergeCell ref="A6:E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2011-10-26T14:23:35Z</dcterms:created>
  <dcterms:modified xsi:type="dcterms:W3CDTF">2011-10-26T14:23:36Z</dcterms:modified>
  <cp:category/>
  <cp:version/>
  <cp:contentType/>
  <cp:contentStatus/>
</cp:coreProperties>
</file>