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<sst xmlns="http://schemas.openxmlformats.org/spreadsheetml/2006/main" count="217" uniqueCount="21">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</sst>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40816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1279253</v>
      </c>
      <c r="G8" s="34"/>
      <c r="H8" s="33">
        <v>1554442.94545</v>
      </c>
      <c r="I8" s="34"/>
      <c r="J8" s="33">
        <v>7525</v>
      </c>
      <c r="K8" s="34"/>
      <c r="L8" s="33">
        <v>135090.20016999997</v>
      </c>
      <c r="M8" s="34"/>
      <c r="N8" s="33">
        <v>18893</v>
      </c>
      <c r="O8" s="34"/>
      <c r="P8" s="33">
        <v>209334.64765999996</v>
      </c>
      <c r="Q8" s="34"/>
      <c r="R8" s="33">
        <v>1305671</v>
      </c>
      <c r="S8" s="34"/>
      <c r="T8" s="33">
        <v>1898867.79328</v>
      </c>
      <c r="U8" s="29"/>
    </row>
    <row r="9" spans="1:21" s="30" customFormat="1" ht="18" customHeight="1">
      <c r="A9" s="29"/>
      <c r="B9" s="35" t="s">
        <v>12</v>
      </c>
      <c r="C9" s="35"/>
      <c r="D9" s="36">
        <v>9043.6</v>
      </c>
      <c r="F9" s="37">
        <v>1239973</v>
      </c>
      <c r="G9" s="37"/>
      <c r="H9" s="37">
        <v>549570.38452</v>
      </c>
      <c r="I9" s="37"/>
      <c r="J9" s="37">
        <v>6247</v>
      </c>
      <c r="K9" s="37"/>
      <c r="L9" s="37">
        <v>6316.21516</v>
      </c>
      <c r="M9" s="37"/>
      <c r="N9" s="37">
        <v>16967</v>
      </c>
      <c r="O9" s="37"/>
      <c r="P9" s="37">
        <v>10258.014710000001</v>
      </c>
      <c r="Q9" s="37"/>
      <c r="R9" s="37">
        <v>1263187</v>
      </c>
      <c r="S9" s="37"/>
      <c r="T9" s="37">
        <v>566144.61439</v>
      </c>
      <c r="U9" s="29"/>
    </row>
    <row r="10" spans="1:21" s="30" customFormat="1" ht="18" customHeight="1">
      <c r="A10" s="29" t="s">
        <v>13</v>
      </c>
      <c r="B10" s="36">
        <v>9043.6</v>
      </c>
      <c r="C10" s="40" t="s">
        <v>14</v>
      </c>
      <c r="D10" s="36">
        <v>22609</v>
      </c>
      <c r="F10" s="37">
        <v>26397</v>
      </c>
      <c r="G10" s="37"/>
      <c r="H10" s="37">
        <v>367005.01850999997</v>
      </c>
      <c r="I10" s="37"/>
      <c r="J10" s="37">
        <v>563</v>
      </c>
      <c r="K10" s="37"/>
      <c r="L10" s="37">
        <v>8285.45631</v>
      </c>
      <c r="M10" s="37"/>
      <c r="N10" s="37">
        <v>811</v>
      </c>
      <c r="O10" s="37"/>
      <c r="P10" s="37">
        <v>11630.84323</v>
      </c>
      <c r="Q10" s="37"/>
      <c r="R10" s="37">
        <v>27771</v>
      </c>
      <c r="S10" s="37"/>
      <c r="T10" s="37">
        <v>386921.31805</v>
      </c>
      <c r="U10" s="29"/>
    </row>
    <row r="11" spans="1:21" s="30" customFormat="1" ht="18" customHeight="1">
      <c r="A11" s="29" t="s">
        <v>13</v>
      </c>
      <c r="B11" s="36">
        <v>22609</v>
      </c>
      <c r="C11" s="40" t="s">
        <v>14</v>
      </c>
      <c r="D11" s="36">
        <v>45218</v>
      </c>
      <c r="F11" s="37">
        <v>8573</v>
      </c>
      <c r="G11" s="37"/>
      <c r="H11" s="37">
        <v>266048.94190000003</v>
      </c>
      <c r="I11" s="37"/>
      <c r="J11" s="37">
        <v>275</v>
      </c>
      <c r="K11" s="37"/>
      <c r="L11" s="37">
        <v>8953.55077</v>
      </c>
      <c r="M11" s="37"/>
      <c r="N11" s="37">
        <v>469</v>
      </c>
      <c r="O11" s="37"/>
      <c r="P11" s="37">
        <v>15127.65683</v>
      </c>
      <c r="Q11" s="37"/>
      <c r="R11" s="37">
        <v>9317</v>
      </c>
      <c r="S11" s="37"/>
      <c r="T11" s="37">
        <v>290130.1495</v>
      </c>
      <c r="U11" s="29"/>
    </row>
    <row r="12" spans="1:21" s="30" customFormat="1" ht="18" customHeight="1">
      <c r="A12" s="29" t="s">
        <v>13</v>
      </c>
      <c r="B12" s="36">
        <v>45218</v>
      </c>
      <c r="C12" s="40" t="s">
        <v>14</v>
      </c>
      <c r="D12" s="36">
        <v>90436</v>
      </c>
      <c r="F12" s="37">
        <v>3220</v>
      </c>
      <c r="G12" s="37"/>
      <c r="H12" s="37">
        <v>196496.85818</v>
      </c>
      <c r="I12" s="41"/>
      <c r="J12" s="37">
        <v>213</v>
      </c>
      <c r="K12" s="37"/>
      <c r="L12" s="37">
        <v>13518.73078</v>
      </c>
      <c r="M12" s="37"/>
      <c r="N12" s="37">
        <v>288</v>
      </c>
      <c r="O12" s="37"/>
      <c r="P12" s="37">
        <v>18305.07128</v>
      </c>
      <c r="Q12" s="37"/>
      <c r="R12" s="37">
        <v>3721</v>
      </c>
      <c r="S12" s="37"/>
      <c r="T12" s="37">
        <v>228320.66024</v>
      </c>
      <c r="U12" s="29"/>
    </row>
    <row r="13" spans="1:21" s="30" customFormat="1" ht="18" customHeight="1">
      <c r="A13" s="29" t="s">
        <v>13</v>
      </c>
      <c r="B13" s="36">
        <v>90436</v>
      </c>
      <c r="C13" s="40" t="s">
        <v>14</v>
      </c>
      <c r="D13" s="36">
        <v>180872</v>
      </c>
      <c r="F13" s="37">
        <v>848</v>
      </c>
      <c r="G13" s="37"/>
      <c r="H13" s="37">
        <v>101608.74673999999</v>
      </c>
      <c r="I13" s="37"/>
      <c r="J13" s="37">
        <v>107</v>
      </c>
      <c r="K13" s="37"/>
      <c r="L13" s="37">
        <v>13652.060099999999</v>
      </c>
      <c r="M13" s="37"/>
      <c r="N13" s="37">
        <v>175</v>
      </c>
      <c r="O13" s="37"/>
      <c r="P13" s="37">
        <v>22508.08723</v>
      </c>
      <c r="Q13" s="37"/>
      <c r="R13" s="37">
        <v>1130</v>
      </c>
      <c r="S13" s="37"/>
      <c r="T13" s="37">
        <v>137768.89406999998</v>
      </c>
      <c r="U13" s="29"/>
    </row>
    <row r="14" spans="1:21" s="30" customFormat="1" ht="18" customHeight="1">
      <c r="A14" s="29" t="s">
        <v>13</v>
      </c>
      <c r="B14" s="36">
        <v>180872</v>
      </c>
      <c r="C14" s="40" t="s">
        <v>14</v>
      </c>
      <c r="D14" s="36">
        <v>361744</v>
      </c>
      <c r="F14" s="37">
        <v>199</v>
      </c>
      <c r="G14" s="37"/>
      <c r="H14" s="37">
        <v>47868.79325</v>
      </c>
      <c r="I14" s="37"/>
      <c r="J14" s="37">
        <v>67</v>
      </c>
      <c r="K14" s="37"/>
      <c r="L14" s="37">
        <v>16619.64635</v>
      </c>
      <c r="M14" s="37"/>
      <c r="N14" s="37">
        <v>101</v>
      </c>
      <c r="O14" s="37"/>
      <c r="P14" s="37">
        <v>25573.87137</v>
      </c>
      <c r="Q14" s="37"/>
      <c r="R14" s="37">
        <v>367</v>
      </c>
      <c r="S14" s="37"/>
      <c r="T14" s="37">
        <v>90062.31097</v>
      </c>
      <c r="U14" s="29"/>
    </row>
    <row r="15" spans="1:21" s="30" customFormat="1" ht="18" customHeight="1">
      <c r="A15" s="29" t="s">
        <v>13</v>
      </c>
      <c r="B15" s="36">
        <v>361744</v>
      </c>
      <c r="C15" s="40" t="s">
        <v>14</v>
      </c>
      <c r="D15" s="36">
        <v>542616</v>
      </c>
      <c r="F15" s="37">
        <v>26</v>
      </c>
      <c r="G15" s="37"/>
      <c r="H15" s="37">
        <v>11702.23143</v>
      </c>
      <c r="I15" s="37"/>
      <c r="J15" s="37">
        <v>18</v>
      </c>
      <c r="K15" s="37"/>
      <c r="L15" s="37">
        <v>8269.44475</v>
      </c>
      <c r="M15" s="37"/>
      <c r="N15" s="37">
        <v>32</v>
      </c>
      <c r="O15" s="37"/>
      <c r="P15" s="37">
        <v>13846.95534</v>
      </c>
      <c r="Q15" s="37"/>
      <c r="R15" s="37">
        <v>76</v>
      </c>
      <c r="S15" s="37"/>
      <c r="T15" s="37">
        <v>33818.63152</v>
      </c>
      <c r="U15" s="29"/>
    </row>
    <row r="16" spans="1:21" s="30" customFormat="1" ht="18" customHeight="1">
      <c r="A16" s="29" t="s">
        <v>13</v>
      </c>
      <c r="B16" s="36">
        <v>542616</v>
      </c>
      <c r="C16" s="40" t="s">
        <v>14</v>
      </c>
      <c r="D16" s="36">
        <v>723488</v>
      </c>
      <c r="F16" s="37">
        <v>10</v>
      </c>
      <c r="G16" s="37"/>
      <c r="H16" s="37">
        <v>6362.649719999999</v>
      </c>
      <c r="I16" s="37"/>
      <c r="J16" s="37">
        <v>12</v>
      </c>
      <c r="K16" s="37"/>
      <c r="L16" s="37">
        <v>7624.17491</v>
      </c>
      <c r="M16" s="37"/>
      <c r="N16" s="37">
        <v>18</v>
      </c>
      <c r="O16" s="37"/>
      <c r="P16" s="37">
        <v>11223.18787</v>
      </c>
      <c r="Q16" s="37"/>
      <c r="R16" s="37">
        <v>40</v>
      </c>
      <c r="S16" s="37"/>
      <c r="T16" s="37">
        <v>25210.0125</v>
      </c>
      <c r="U16" s="29"/>
    </row>
    <row r="17" spans="1:21" s="30" customFormat="1" ht="18" customHeight="1">
      <c r="A17" s="29" t="s">
        <v>13</v>
      </c>
      <c r="B17" s="36">
        <v>723488</v>
      </c>
      <c r="C17" s="40" t="s">
        <v>14</v>
      </c>
      <c r="D17" s="36">
        <v>904360</v>
      </c>
      <c r="F17" s="37">
        <v>3</v>
      </c>
      <c r="G17" s="37"/>
      <c r="H17" s="37">
        <v>2525.28359</v>
      </c>
      <c r="I17" s="37"/>
      <c r="J17" s="37">
        <v>4</v>
      </c>
      <c r="K17" s="37"/>
      <c r="L17" s="37">
        <v>3211.47282</v>
      </c>
      <c r="M17" s="37"/>
      <c r="N17" s="37">
        <v>8</v>
      </c>
      <c r="O17" s="37"/>
      <c r="P17" s="37">
        <v>6414.777410000001</v>
      </c>
      <c r="Q17" s="37"/>
      <c r="R17" s="37">
        <v>15</v>
      </c>
      <c r="S17" s="37"/>
      <c r="T17" s="37">
        <v>12151.53382</v>
      </c>
      <c r="U17" s="29"/>
    </row>
    <row r="18" spans="1:21" s="30" customFormat="1" ht="18" customHeight="1">
      <c r="A18" s="29" t="s">
        <v>13</v>
      </c>
      <c r="B18" s="36">
        <v>904360</v>
      </c>
      <c r="C18" s="40" t="s">
        <v>14</v>
      </c>
      <c r="D18" s="36">
        <v>1356540</v>
      </c>
      <c r="F18" s="37">
        <v>3</v>
      </c>
      <c r="G18" s="37"/>
      <c r="H18" s="37">
        <v>3610.46486</v>
      </c>
      <c r="I18" s="37"/>
      <c r="J18" s="37">
        <v>7</v>
      </c>
      <c r="K18" s="37"/>
      <c r="L18" s="37">
        <v>8095.94875</v>
      </c>
      <c r="M18" s="37"/>
      <c r="N18" s="37">
        <v>10</v>
      </c>
      <c r="O18" s="37"/>
      <c r="P18" s="37">
        <v>10380.06509</v>
      </c>
      <c r="Q18" s="37"/>
      <c r="R18" s="37">
        <v>20</v>
      </c>
      <c r="S18" s="37"/>
      <c r="T18" s="37">
        <v>22086.4787</v>
      </c>
      <c r="U18" s="29"/>
    </row>
    <row r="19" spans="1:32" s="30" customFormat="1" ht="18" customHeight="1">
      <c r="A19" s="29" t="s">
        <v>13</v>
      </c>
      <c r="B19" s="36">
        <v>1356540</v>
      </c>
      <c r="C19" s="40" t="s">
        <v>14</v>
      </c>
      <c r="D19" s="40">
        <v>1808720</v>
      </c>
      <c r="F19" s="37">
        <v>1</v>
      </c>
      <c r="G19" s="37"/>
      <c r="H19" s="37">
        <v>1643.57275</v>
      </c>
      <c r="I19" s="37"/>
      <c r="J19" s="37">
        <v>3</v>
      </c>
      <c r="K19" s="37"/>
      <c r="L19" s="37">
        <v>4582.90578</v>
      </c>
      <c r="M19" s="37"/>
      <c r="N19" s="37">
        <v>6</v>
      </c>
      <c r="O19" s="37"/>
      <c r="P19" s="37">
        <v>9060.917</v>
      </c>
      <c r="Q19" s="37"/>
      <c r="R19" s="37">
        <v>10</v>
      </c>
      <c r="S19" s="37"/>
      <c r="T19" s="37">
        <v>15287.39553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1808720</v>
      </c>
      <c r="C20" s="40" t="s">
        <v>14</v>
      </c>
      <c r="D20" s="36">
        <v>4521800</v>
      </c>
      <c r="F20" s="37" t="s">
        <v>20</v>
      </c>
      <c r="G20" s="37"/>
      <c r="H20" s="37" t="s">
        <v>20</v>
      </c>
      <c r="I20" s="37"/>
      <c r="J20" s="37">
        <v>5</v>
      </c>
      <c r="K20" s="37"/>
      <c r="L20" s="37">
        <v>12101.76455</v>
      </c>
      <c r="M20" s="37"/>
      <c r="N20" s="37">
        <v>5</v>
      </c>
      <c r="O20" s="37"/>
      <c r="P20" s="37">
        <v>15871.569099999999</v>
      </c>
      <c r="Q20" s="37"/>
      <c r="R20" s="37">
        <v>10</v>
      </c>
      <c r="S20" s="37"/>
      <c r="T20" s="37">
        <v>27973.333649999997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4521800</v>
      </c>
      <c r="C21" s="40" t="s">
        <v>14</v>
      </c>
      <c r="D21" s="40">
        <v>9043600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23858.82914</v>
      </c>
      <c r="M21" s="37"/>
      <c r="N21" s="37">
        <v>2</v>
      </c>
      <c r="O21" s="37"/>
      <c r="P21" s="37">
        <v>13981.55075</v>
      </c>
      <c r="Q21" s="37"/>
      <c r="R21" s="37">
        <v>6</v>
      </c>
      <c r="S21" s="37"/>
      <c r="T21" s="37">
        <v>37840.379890000004</v>
      </c>
      <c r="U21" s="29"/>
    </row>
    <row r="22" spans="1:21" s="30" customFormat="1" ht="18" customHeight="1">
      <c r="A22" s="29" t="s">
        <v>13</v>
      </c>
      <c r="B22" s="36">
        <v>9043600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1</v>
      </c>
      <c r="O22" s="37"/>
      <c r="P22" s="37">
        <v>25152.080449999998</v>
      </c>
      <c r="Q22" s="37"/>
      <c r="R22" s="37">
        <v>1</v>
      </c>
      <c r="S22" s="37"/>
      <c r="T22" s="37">
        <v>25152.080449999998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253438</v>
      </c>
      <c r="G24" s="34"/>
      <c r="H24" s="33">
        <v>5281683.04177</v>
      </c>
      <c r="I24" s="34"/>
      <c r="J24" s="33">
        <v>497</v>
      </c>
      <c r="K24" s="34"/>
      <c r="L24" s="33">
        <v>397060.94912</v>
      </c>
      <c r="M24" s="34"/>
      <c r="N24" s="33">
        <v>814</v>
      </c>
      <c r="O24" s="34"/>
      <c r="P24" s="33">
        <v>414357.33702</v>
      </c>
      <c r="Q24" s="34"/>
      <c r="R24" s="33">
        <v>254749</v>
      </c>
      <c r="S24" s="34"/>
      <c r="T24" s="33">
        <v>6093101.3279099995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9043.6</v>
      </c>
      <c r="F25" s="37">
        <v>154025</v>
      </c>
      <c r="G25" s="37"/>
      <c r="H25" s="37">
        <v>434224.6334</v>
      </c>
      <c r="I25" s="37"/>
      <c r="J25" s="37">
        <v>194</v>
      </c>
      <c r="K25" s="37"/>
      <c r="L25" s="37">
        <v>350.73771</v>
      </c>
      <c r="M25" s="37"/>
      <c r="N25" s="37">
        <v>439</v>
      </c>
      <c r="O25" s="37"/>
      <c r="P25" s="37">
        <v>584.4325799999999</v>
      </c>
      <c r="Q25" s="37"/>
      <c r="R25" s="37">
        <v>154658</v>
      </c>
      <c r="S25" s="37"/>
      <c r="T25" s="37">
        <v>435159.80369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9043.6</v>
      </c>
      <c r="C26" s="40" t="s">
        <v>14</v>
      </c>
      <c r="D26" s="36">
        <v>22609</v>
      </c>
      <c r="F26" s="37">
        <v>47163</v>
      </c>
      <c r="G26" s="37"/>
      <c r="H26" s="37">
        <v>673444.4375</v>
      </c>
      <c r="I26" s="37"/>
      <c r="J26" s="37">
        <v>49</v>
      </c>
      <c r="K26" s="37"/>
      <c r="L26" s="37">
        <v>708.0569</v>
      </c>
      <c r="M26" s="37"/>
      <c r="N26" s="37">
        <v>46</v>
      </c>
      <c r="O26" s="37"/>
      <c r="P26" s="37">
        <v>692.13426</v>
      </c>
      <c r="Q26" s="37"/>
      <c r="R26" s="37">
        <v>47258</v>
      </c>
      <c r="S26" s="37"/>
      <c r="T26" s="37">
        <v>674844.6286599999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22609</v>
      </c>
      <c r="C27" s="40" t="s">
        <v>14</v>
      </c>
      <c r="D27" s="36">
        <v>45218</v>
      </c>
      <c r="F27" s="37">
        <v>23157</v>
      </c>
      <c r="G27" s="37"/>
      <c r="H27" s="37">
        <v>740484.22423</v>
      </c>
      <c r="I27" s="37"/>
      <c r="J27" s="37">
        <v>36</v>
      </c>
      <c r="K27" s="37"/>
      <c r="L27" s="37">
        <v>1193.03607</v>
      </c>
      <c r="M27" s="37"/>
      <c r="N27" s="37">
        <v>30</v>
      </c>
      <c r="O27" s="37"/>
      <c r="P27" s="37">
        <v>972.3710500000001</v>
      </c>
      <c r="Q27" s="37"/>
      <c r="R27" s="37">
        <v>23223</v>
      </c>
      <c r="S27" s="37"/>
      <c r="T27" s="37">
        <v>742649.63135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45218</v>
      </c>
      <c r="C28" s="40" t="s">
        <v>14</v>
      </c>
      <c r="D28" s="36">
        <v>90436</v>
      </c>
      <c r="F28" s="37">
        <v>18455</v>
      </c>
      <c r="G28" s="37"/>
      <c r="H28" s="37">
        <v>1211951.6479200001</v>
      </c>
      <c r="I28" s="37"/>
      <c r="J28" s="37">
        <v>43</v>
      </c>
      <c r="K28" s="37"/>
      <c r="L28" s="37">
        <v>2875.96462</v>
      </c>
      <c r="M28" s="37"/>
      <c r="N28" s="37">
        <v>79</v>
      </c>
      <c r="O28" s="37"/>
      <c r="P28" s="37">
        <v>5526.400030000001</v>
      </c>
      <c r="Q28" s="37"/>
      <c r="R28" s="37">
        <v>18577</v>
      </c>
      <c r="S28" s="37"/>
      <c r="T28" s="37">
        <v>1220354.01257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90436</v>
      </c>
      <c r="C29" s="40" t="s">
        <v>14</v>
      </c>
      <c r="D29" s="36">
        <v>180872</v>
      </c>
      <c r="F29" s="37">
        <v>7468</v>
      </c>
      <c r="G29" s="37"/>
      <c r="H29" s="37">
        <v>905025.34437</v>
      </c>
      <c r="I29" s="37"/>
      <c r="J29" s="37">
        <v>44</v>
      </c>
      <c r="K29" s="37"/>
      <c r="L29" s="37">
        <v>5658.21109</v>
      </c>
      <c r="M29" s="37"/>
      <c r="N29" s="37">
        <v>38</v>
      </c>
      <c r="O29" s="37"/>
      <c r="P29" s="37">
        <v>4937.12955</v>
      </c>
      <c r="Q29" s="37"/>
      <c r="R29" s="37">
        <v>7550</v>
      </c>
      <c r="S29" s="37"/>
      <c r="T29" s="37">
        <v>915620.68501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180872</v>
      </c>
      <c r="C30" s="40" t="s">
        <v>14</v>
      </c>
      <c r="D30" s="36">
        <v>361744</v>
      </c>
      <c r="F30" s="37">
        <v>2202</v>
      </c>
      <c r="G30" s="37"/>
      <c r="H30" s="37">
        <v>537536.01645</v>
      </c>
      <c r="I30" s="37"/>
      <c r="J30" s="37">
        <v>33</v>
      </c>
      <c r="K30" s="37"/>
      <c r="L30" s="37">
        <v>8713.567210000001</v>
      </c>
      <c r="M30" s="37"/>
      <c r="N30" s="37">
        <v>34</v>
      </c>
      <c r="O30" s="37"/>
      <c r="P30" s="37">
        <v>9657.33142</v>
      </c>
      <c r="Q30" s="37"/>
      <c r="R30" s="37">
        <v>2269</v>
      </c>
      <c r="S30" s="37"/>
      <c r="T30" s="37">
        <v>555906.9150800001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361744</v>
      </c>
      <c r="C31" s="40" t="s">
        <v>14</v>
      </c>
      <c r="D31" s="36">
        <v>542616</v>
      </c>
      <c r="F31" s="37">
        <v>480</v>
      </c>
      <c r="G31" s="37"/>
      <c r="H31" s="37">
        <v>210338.88881</v>
      </c>
      <c r="I31" s="37"/>
      <c r="J31" s="37">
        <v>16</v>
      </c>
      <c r="K31" s="37"/>
      <c r="L31" s="37">
        <v>7387.91893</v>
      </c>
      <c r="M31" s="37"/>
      <c r="N31" s="37">
        <v>28</v>
      </c>
      <c r="O31" s="37"/>
      <c r="P31" s="37">
        <v>12252.00403</v>
      </c>
      <c r="Q31" s="37"/>
      <c r="R31" s="37">
        <v>524</v>
      </c>
      <c r="S31" s="37"/>
      <c r="T31" s="37">
        <v>229978.81177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542616</v>
      </c>
      <c r="C32" s="40" t="s">
        <v>14</v>
      </c>
      <c r="D32" s="36">
        <v>723488</v>
      </c>
      <c r="F32" s="37">
        <v>173</v>
      </c>
      <c r="G32" s="37"/>
      <c r="H32" s="37">
        <v>107259.81168000001</v>
      </c>
      <c r="I32" s="37"/>
      <c r="J32" s="37">
        <v>9</v>
      </c>
      <c r="K32" s="37"/>
      <c r="L32" s="37">
        <v>5699.938980000001</v>
      </c>
      <c r="M32" s="37"/>
      <c r="N32" s="37">
        <v>20</v>
      </c>
      <c r="O32" s="37"/>
      <c r="P32" s="37">
        <v>12505.102560000001</v>
      </c>
      <c r="Q32" s="37"/>
      <c r="R32" s="37">
        <v>202</v>
      </c>
      <c r="S32" s="37"/>
      <c r="T32" s="37">
        <v>125464.85322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723488</v>
      </c>
      <c r="C33" s="40" t="s">
        <v>14</v>
      </c>
      <c r="D33" s="36">
        <v>904360</v>
      </c>
      <c r="F33" s="37">
        <v>92</v>
      </c>
      <c r="G33" s="37"/>
      <c r="H33" s="37">
        <v>73670.72657</v>
      </c>
      <c r="I33" s="37"/>
      <c r="J33" s="37">
        <v>7</v>
      </c>
      <c r="K33" s="37"/>
      <c r="L33" s="37">
        <v>5534.9155</v>
      </c>
      <c r="M33" s="37"/>
      <c r="N33" s="37">
        <v>13</v>
      </c>
      <c r="O33" s="37"/>
      <c r="P33" s="37">
        <v>10775.68534</v>
      </c>
      <c r="Q33" s="37"/>
      <c r="R33" s="37">
        <v>112</v>
      </c>
      <c r="S33" s="37"/>
      <c r="T33" s="37">
        <v>89981.32741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904360</v>
      </c>
      <c r="C34" s="40" t="s">
        <v>14</v>
      </c>
      <c r="D34" s="36">
        <v>1356540</v>
      </c>
      <c r="F34" s="37">
        <v>112</v>
      </c>
      <c r="G34" s="37"/>
      <c r="H34" s="37">
        <v>118824.15706999999</v>
      </c>
      <c r="I34" s="37"/>
      <c r="J34" s="37">
        <v>17</v>
      </c>
      <c r="K34" s="37"/>
      <c r="L34" s="37">
        <v>18798.6215</v>
      </c>
      <c r="M34" s="37"/>
      <c r="N34" s="37">
        <v>20</v>
      </c>
      <c r="O34" s="37"/>
      <c r="P34" s="37">
        <v>22419.75046</v>
      </c>
      <c r="Q34" s="37"/>
      <c r="R34" s="37">
        <v>149</v>
      </c>
      <c r="S34" s="37"/>
      <c r="T34" s="37">
        <v>160042.52903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1356540</v>
      </c>
      <c r="C35" s="40" t="s">
        <v>14</v>
      </c>
      <c r="D35" s="36">
        <v>1808720</v>
      </c>
      <c r="F35" s="37">
        <v>44</v>
      </c>
      <c r="G35" s="37"/>
      <c r="H35" s="37">
        <v>67159.84978</v>
      </c>
      <c r="I35" s="37"/>
      <c r="J35" s="37">
        <v>6</v>
      </c>
      <c r="K35" s="37"/>
      <c r="L35" s="37">
        <v>9601.77763</v>
      </c>
      <c r="M35" s="37"/>
      <c r="N35" s="37">
        <v>19</v>
      </c>
      <c r="O35" s="37"/>
      <c r="P35" s="37">
        <v>28814.27166</v>
      </c>
      <c r="Q35" s="37"/>
      <c r="R35" s="37">
        <v>69</v>
      </c>
      <c r="S35" s="37"/>
      <c r="T35" s="37">
        <v>105575.89907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1808720</v>
      </c>
      <c r="C36" s="40" t="s">
        <v>14</v>
      </c>
      <c r="D36" s="36">
        <v>4521800</v>
      </c>
      <c r="F36" s="37">
        <v>61</v>
      </c>
      <c r="G36" s="37"/>
      <c r="H36" s="37">
        <v>161370.4001</v>
      </c>
      <c r="I36" s="37"/>
      <c r="J36" s="37">
        <v>19</v>
      </c>
      <c r="K36" s="37"/>
      <c r="L36" s="37">
        <v>53674.1557</v>
      </c>
      <c r="M36" s="37"/>
      <c r="N36" s="37">
        <v>24</v>
      </c>
      <c r="O36" s="37"/>
      <c r="P36" s="37">
        <v>66585.05672</v>
      </c>
      <c r="Q36" s="37"/>
      <c r="R36" s="37">
        <v>104</v>
      </c>
      <c r="S36" s="37"/>
      <c r="T36" s="37">
        <v>281629.61251999997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4521800</v>
      </c>
      <c r="C37" s="40" t="s">
        <v>14</v>
      </c>
      <c r="D37" s="36">
        <v>9043600</v>
      </c>
      <c r="F37" s="37">
        <v>5</v>
      </c>
      <c r="G37" s="37"/>
      <c r="H37" s="37">
        <v>30580.92198</v>
      </c>
      <c r="I37" s="37"/>
      <c r="J37" s="37">
        <v>14</v>
      </c>
      <c r="K37" s="37"/>
      <c r="L37" s="37">
        <v>85268.17153</v>
      </c>
      <c r="M37" s="37"/>
      <c r="N37" s="37">
        <v>15</v>
      </c>
      <c r="O37" s="37"/>
      <c r="P37" s="37">
        <v>91345.56523000001</v>
      </c>
      <c r="Q37" s="37"/>
      <c r="R37" s="37">
        <v>34</v>
      </c>
      <c r="S37" s="37"/>
      <c r="T37" s="37">
        <v>207194.65874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9043600</v>
      </c>
      <c r="C38" s="40" t="s">
        <v>14</v>
      </c>
      <c r="D38" s="43" t="s">
        <v>15</v>
      </c>
      <c r="F38" s="37">
        <v>1</v>
      </c>
      <c r="G38" s="37"/>
      <c r="H38" s="37">
        <v>9811.98191</v>
      </c>
      <c r="I38" s="37"/>
      <c r="J38" s="37">
        <v>10</v>
      </c>
      <c r="K38" s="37"/>
      <c r="L38" s="37">
        <v>191595.87575</v>
      </c>
      <c r="M38" s="37"/>
      <c r="N38" s="37">
        <v>9</v>
      </c>
      <c r="O38" s="37"/>
      <c r="P38" s="37">
        <v>147290.10212999998</v>
      </c>
      <c r="Q38" s="37"/>
      <c r="R38" s="37">
        <v>20</v>
      </c>
      <c r="S38" s="37"/>
      <c r="T38" s="37">
        <v>348697.95979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132171</v>
      </c>
      <c r="G40" s="34"/>
      <c r="H40" s="33">
        <v>841490.56324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132171</v>
      </c>
      <c r="S40" s="34"/>
      <c r="T40" s="33">
        <v>841490.56324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9043.6</v>
      </c>
      <c r="F41" s="37">
        <v>109610</v>
      </c>
      <c r="G41" s="37"/>
      <c r="H41" s="37">
        <v>188416.21536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109610</v>
      </c>
      <c r="S41" s="37"/>
      <c r="T41" s="37">
        <v>188416.21536</v>
      </c>
      <c r="U41" s="29"/>
    </row>
    <row r="42" spans="1:21" s="30" customFormat="1" ht="18" customHeight="1">
      <c r="A42" s="29" t="s">
        <v>13</v>
      </c>
      <c r="B42" s="36">
        <v>9043.6</v>
      </c>
      <c r="C42" s="40" t="s">
        <v>14</v>
      </c>
      <c r="D42" s="36">
        <v>22609</v>
      </c>
      <c r="F42" s="37">
        <v>13178</v>
      </c>
      <c r="G42" s="37"/>
      <c r="H42" s="37">
        <v>188995.58062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13178</v>
      </c>
      <c r="S42" s="37"/>
      <c r="T42" s="37">
        <v>188995.58062</v>
      </c>
      <c r="U42" s="29"/>
    </row>
    <row r="43" spans="1:21" s="30" customFormat="1" ht="18" customHeight="1">
      <c r="A43" s="29" t="s">
        <v>13</v>
      </c>
      <c r="B43" s="36">
        <v>22609</v>
      </c>
      <c r="C43" s="40" t="s">
        <v>14</v>
      </c>
      <c r="D43" s="36">
        <v>45218</v>
      </c>
      <c r="F43" s="37">
        <v>5976</v>
      </c>
      <c r="G43" s="37"/>
      <c r="H43" s="37">
        <v>187238.69297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5976</v>
      </c>
      <c r="S43" s="37"/>
      <c r="T43" s="37">
        <v>187238.69297</v>
      </c>
      <c r="U43" s="29"/>
    </row>
    <row r="44" spans="1:21" s="30" customFormat="1" ht="18" customHeight="1">
      <c r="A44" s="29" t="s">
        <v>13</v>
      </c>
      <c r="B44" s="36">
        <v>45218</v>
      </c>
      <c r="C44" s="40" t="s">
        <v>14</v>
      </c>
      <c r="D44" s="36">
        <v>90436</v>
      </c>
      <c r="F44" s="37">
        <v>2588</v>
      </c>
      <c r="G44" s="37"/>
      <c r="H44" s="37">
        <v>158455.75031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2588</v>
      </c>
      <c r="S44" s="37"/>
      <c r="T44" s="37">
        <v>158455.75031</v>
      </c>
      <c r="U44" s="29"/>
    </row>
    <row r="45" spans="1:21" s="30" customFormat="1" ht="18" customHeight="1">
      <c r="A45" s="29" t="s">
        <v>13</v>
      </c>
      <c r="B45" s="36">
        <v>90436</v>
      </c>
      <c r="C45" s="40" t="s">
        <v>14</v>
      </c>
      <c r="D45" s="36">
        <v>180872</v>
      </c>
      <c r="F45" s="37">
        <v>683</v>
      </c>
      <c r="G45" s="37"/>
      <c r="H45" s="37">
        <v>80698.26773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683</v>
      </c>
      <c r="S45" s="37"/>
      <c r="T45" s="37">
        <v>80698.26773</v>
      </c>
      <c r="U45" s="29"/>
    </row>
    <row r="46" spans="1:21" s="30" customFormat="1" ht="18" customHeight="1">
      <c r="A46" s="29" t="s">
        <v>13</v>
      </c>
      <c r="B46" s="36">
        <v>180872</v>
      </c>
      <c r="C46" s="40" t="s">
        <v>14</v>
      </c>
      <c r="D46" s="36">
        <v>361744</v>
      </c>
      <c r="F46" s="37">
        <v>121</v>
      </c>
      <c r="G46" s="37"/>
      <c r="H46" s="37">
        <v>29865.066079999997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121</v>
      </c>
      <c r="S46" s="37"/>
      <c r="T46" s="37">
        <v>29865.066079999997</v>
      </c>
      <c r="U46" s="29"/>
    </row>
    <row r="47" spans="1:21" s="30" customFormat="1" ht="18" customHeight="1">
      <c r="A47" s="29" t="s">
        <v>13</v>
      </c>
      <c r="B47" s="36">
        <v>361744</v>
      </c>
      <c r="C47" s="40" t="s">
        <v>14</v>
      </c>
      <c r="D47" s="36">
        <v>542616</v>
      </c>
      <c r="F47" s="37">
        <v>11</v>
      </c>
      <c r="G47" s="37"/>
      <c r="H47" s="37">
        <v>4733.44019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4733.44019</v>
      </c>
      <c r="U47" s="29"/>
    </row>
    <row r="48" spans="1:21" s="30" customFormat="1" ht="18" customHeight="1">
      <c r="A48" s="29" t="s">
        <v>13</v>
      </c>
      <c r="B48" s="36">
        <v>542616</v>
      </c>
      <c r="C48" s="40" t="s">
        <v>14</v>
      </c>
      <c r="D48" s="36">
        <v>723488</v>
      </c>
      <c r="F48" s="37">
        <v>2</v>
      </c>
      <c r="G48" s="37"/>
      <c r="H48" s="37">
        <v>1261.67686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1261.67686</v>
      </c>
      <c r="U48" s="29"/>
    </row>
    <row r="49" spans="1:21" s="30" customFormat="1" ht="18" customHeight="1">
      <c r="A49" s="29" t="s">
        <v>13</v>
      </c>
      <c r="B49" s="36">
        <v>723488</v>
      </c>
      <c r="C49" s="40" t="s">
        <v>14</v>
      </c>
      <c r="D49" s="36">
        <v>904360</v>
      </c>
      <c r="F49" s="37">
        <v>1</v>
      </c>
      <c r="G49" s="37"/>
      <c r="H49" s="37">
        <v>766.8409499999999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766.8409499999999</v>
      </c>
      <c r="U49" s="29"/>
    </row>
    <row r="50" spans="1:21" s="30" customFormat="1" ht="18" customHeight="1">
      <c r="A50" s="29" t="s">
        <v>13</v>
      </c>
      <c r="B50" s="36">
        <v>904360</v>
      </c>
      <c r="C50" s="40" t="s">
        <v>14</v>
      </c>
      <c r="D50" s="36">
        <v>1356540</v>
      </c>
      <c r="F50" s="37">
        <v>1</v>
      </c>
      <c r="G50" s="37"/>
      <c r="H50" s="37">
        <v>1059.03217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1059.03217</v>
      </c>
      <c r="U50" s="29"/>
    </row>
    <row r="51" spans="1:21" s="30" customFormat="1" ht="18" customHeight="1">
      <c r="A51" s="29" t="s">
        <v>13</v>
      </c>
      <c r="B51" s="36">
        <v>1356540</v>
      </c>
      <c r="C51" s="40" t="s">
        <v>14</v>
      </c>
      <c r="D51" s="36">
        <v>1808720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1808720</v>
      </c>
      <c r="C52" s="40" t="s">
        <v>14</v>
      </c>
      <c r="D52" s="36">
        <v>4521800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4521800</v>
      </c>
      <c r="C53" s="40" t="s">
        <v>14</v>
      </c>
      <c r="D53" s="36">
        <v>9043600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9043600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1534828</v>
      </c>
      <c r="G56" s="34"/>
      <c r="H56" s="33">
        <v>7677616.55046</v>
      </c>
      <c r="I56" s="34"/>
      <c r="J56" s="33">
        <v>7803</v>
      </c>
      <c r="K56" s="34"/>
      <c r="L56" s="33">
        <v>532151.14929</v>
      </c>
      <c r="M56" s="34"/>
      <c r="N56" s="33">
        <v>19293</v>
      </c>
      <c r="O56" s="34"/>
      <c r="P56" s="33">
        <v>623691.98468</v>
      </c>
      <c r="Q56" s="34"/>
      <c r="R56" s="33">
        <v>1561924</v>
      </c>
      <c r="S56" s="34"/>
      <c r="T56" s="33">
        <v>8833459.68443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9043.6</v>
      </c>
      <c r="E57" s="39"/>
      <c r="F57" s="37">
        <v>1378750</v>
      </c>
      <c r="G57" s="37"/>
      <c r="H57" s="37">
        <v>1144780.97072</v>
      </c>
      <c r="I57" s="37"/>
      <c r="J57" s="37">
        <v>6296</v>
      </c>
      <c r="K57" s="37"/>
      <c r="L57" s="37">
        <v>6584.0959299999995</v>
      </c>
      <c r="M57" s="37"/>
      <c r="N57" s="37">
        <v>17059</v>
      </c>
      <c r="O57" s="37"/>
      <c r="P57" s="37">
        <v>10808.02223</v>
      </c>
      <c r="Q57" s="37"/>
      <c r="R57" s="37">
        <v>1402105</v>
      </c>
      <c r="S57" s="37"/>
      <c r="T57" s="37">
        <v>1162173.0888800002</v>
      </c>
      <c r="U57" s="29"/>
    </row>
    <row r="58" spans="1:21" s="30" customFormat="1" ht="18" customHeight="1">
      <c r="A58" s="29" t="s">
        <v>13</v>
      </c>
      <c r="B58" s="36">
        <v>9043.6</v>
      </c>
      <c r="C58" s="40" t="s">
        <v>14</v>
      </c>
      <c r="D58" s="36">
        <v>22609</v>
      </c>
      <c r="E58" s="39"/>
      <c r="F58" s="37">
        <v>82531</v>
      </c>
      <c r="G58" s="37"/>
      <c r="H58" s="37">
        <v>1216532.01061</v>
      </c>
      <c r="I58" s="37"/>
      <c r="J58" s="37">
        <v>586</v>
      </c>
      <c r="K58" s="37"/>
      <c r="L58" s="37">
        <v>8901.91476</v>
      </c>
      <c r="M58" s="37"/>
      <c r="N58" s="37">
        <v>840</v>
      </c>
      <c r="O58" s="37"/>
      <c r="P58" s="37">
        <v>12223.9928</v>
      </c>
      <c r="Q58" s="37"/>
      <c r="R58" s="37">
        <v>83957</v>
      </c>
      <c r="S58" s="37"/>
      <c r="T58" s="37">
        <v>1237657.91817</v>
      </c>
      <c r="U58" s="29"/>
    </row>
    <row r="59" spans="1:21" s="30" customFormat="1" ht="18" customHeight="1">
      <c r="A59" s="29" t="s">
        <v>13</v>
      </c>
      <c r="B59" s="36">
        <v>22609</v>
      </c>
      <c r="C59" s="40" t="s">
        <v>14</v>
      </c>
      <c r="D59" s="36">
        <v>45218</v>
      </c>
      <c r="E59" s="39"/>
      <c r="F59" s="37">
        <v>36689</v>
      </c>
      <c r="G59" s="37"/>
      <c r="H59" s="37">
        <v>1187009.64153</v>
      </c>
      <c r="I59" s="37"/>
      <c r="J59" s="37">
        <v>294</v>
      </c>
      <c r="K59" s="37"/>
      <c r="L59" s="37">
        <v>10008.398060000001</v>
      </c>
      <c r="M59" s="37"/>
      <c r="N59" s="37">
        <v>488</v>
      </c>
      <c r="O59" s="37"/>
      <c r="P59" s="37">
        <v>15874.105800000001</v>
      </c>
      <c r="Q59" s="37"/>
      <c r="R59" s="37">
        <v>37471</v>
      </c>
      <c r="S59" s="37"/>
      <c r="T59" s="37">
        <v>1212892.1453900002</v>
      </c>
      <c r="U59" s="29"/>
    </row>
    <row r="60" spans="1:21" s="30" customFormat="1" ht="18" customHeight="1">
      <c r="A60" s="29" t="s">
        <v>13</v>
      </c>
      <c r="B60" s="36">
        <v>45218</v>
      </c>
      <c r="C60" s="40" t="s">
        <v>14</v>
      </c>
      <c r="D60" s="36">
        <v>90436</v>
      </c>
      <c r="E60" s="39"/>
      <c r="F60" s="37">
        <v>23974</v>
      </c>
      <c r="G60" s="37"/>
      <c r="H60" s="37">
        <v>1568633.3613800001</v>
      </c>
      <c r="I60" s="37"/>
      <c r="J60" s="37">
        <v>247</v>
      </c>
      <c r="K60" s="37"/>
      <c r="L60" s="37">
        <v>16141.11773</v>
      </c>
      <c r="M60" s="37"/>
      <c r="N60" s="37">
        <v>359</v>
      </c>
      <c r="O60" s="37"/>
      <c r="P60" s="37">
        <v>23815.63643</v>
      </c>
      <c r="Q60" s="37"/>
      <c r="R60" s="37">
        <v>24580</v>
      </c>
      <c r="S60" s="37"/>
      <c r="T60" s="37">
        <v>1608590.11554</v>
      </c>
      <c r="U60" s="29"/>
    </row>
    <row r="61" spans="1:21" s="30" customFormat="1" ht="18" customHeight="1">
      <c r="A61" s="29" t="s">
        <v>13</v>
      </c>
      <c r="B61" s="36">
        <v>90436</v>
      </c>
      <c r="C61" s="40" t="s">
        <v>14</v>
      </c>
      <c r="D61" s="36">
        <v>180872</v>
      </c>
      <c r="E61" s="39"/>
      <c r="F61" s="37">
        <v>9189</v>
      </c>
      <c r="G61" s="37"/>
      <c r="H61" s="37">
        <v>1105195.18093</v>
      </c>
      <c r="I61" s="37"/>
      <c r="J61" s="37">
        <v>141</v>
      </c>
      <c r="K61" s="37"/>
      <c r="L61" s="37">
        <v>18843.73059</v>
      </c>
      <c r="M61" s="37"/>
      <c r="N61" s="37">
        <v>204</v>
      </c>
      <c r="O61" s="37"/>
      <c r="P61" s="37">
        <v>27234.59817</v>
      </c>
      <c r="Q61" s="37"/>
      <c r="R61" s="37">
        <v>9534</v>
      </c>
      <c r="S61" s="37"/>
      <c r="T61" s="37">
        <v>1151273.50969</v>
      </c>
      <c r="U61" s="29"/>
    </row>
    <row r="62" spans="1:21" s="30" customFormat="1" ht="18" customHeight="1">
      <c r="A62" s="29" t="s">
        <v>13</v>
      </c>
      <c r="B62" s="36">
        <v>180872</v>
      </c>
      <c r="C62" s="40" t="s">
        <v>14</v>
      </c>
      <c r="D62" s="36">
        <v>361744</v>
      </c>
      <c r="E62" s="39"/>
      <c r="F62" s="37">
        <v>2641</v>
      </c>
      <c r="G62" s="37"/>
      <c r="H62" s="37">
        <v>629073.16712</v>
      </c>
      <c r="I62" s="37"/>
      <c r="J62" s="37">
        <v>94</v>
      </c>
      <c r="K62" s="37"/>
      <c r="L62" s="37">
        <v>24813.53134</v>
      </c>
      <c r="M62" s="37"/>
      <c r="N62" s="37">
        <v>126</v>
      </c>
      <c r="O62" s="37"/>
      <c r="P62" s="37">
        <v>34620.901</v>
      </c>
      <c r="Q62" s="37"/>
      <c r="R62" s="37">
        <v>2861</v>
      </c>
      <c r="S62" s="37"/>
      <c r="T62" s="37">
        <v>688507.59946</v>
      </c>
      <c r="U62" s="29"/>
    </row>
    <row r="63" spans="1:21" s="30" customFormat="1" ht="18" customHeight="1">
      <c r="A63" s="29" t="s">
        <v>13</v>
      </c>
      <c r="B63" s="36">
        <v>361744</v>
      </c>
      <c r="C63" s="40" t="s">
        <v>14</v>
      </c>
      <c r="D63" s="36">
        <v>542616</v>
      </c>
      <c r="E63" s="39"/>
      <c r="F63" s="37">
        <v>523</v>
      </c>
      <c r="G63" s="37"/>
      <c r="H63" s="37">
        <v>230644.77205</v>
      </c>
      <c r="I63" s="37"/>
      <c r="J63" s="37">
        <v>33</v>
      </c>
      <c r="K63" s="37"/>
      <c r="L63" s="37">
        <v>15703.19351</v>
      </c>
      <c r="M63" s="37"/>
      <c r="N63" s="37">
        <v>53</v>
      </c>
      <c r="O63" s="37"/>
      <c r="P63" s="37">
        <v>26006.80247</v>
      </c>
      <c r="Q63" s="37"/>
      <c r="R63" s="37">
        <v>609</v>
      </c>
      <c r="S63" s="37"/>
      <c r="T63" s="37">
        <v>272354.76803</v>
      </c>
      <c r="U63" s="29"/>
    </row>
    <row r="64" spans="1:21" s="30" customFormat="1" ht="18" customHeight="1">
      <c r="A64" s="29" t="s">
        <v>13</v>
      </c>
      <c r="B64" s="36">
        <v>542616</v>
      </c>
      <c r="C64" s="40" t="s">
        <v>14</v>
      </c>
      <c r="D64" s="36">
        <v>723488</v>
      </c>
      <c r="E64" s="39"/>
      <c r="F64" s="37">
        <v>190</v>
      </c>
      <c r="G64" s="37"/>
      <c r="H64" s="37">
        <v>118643.44695999999</v>
      </c>
      <c r="I64" s="37"/>
      <c r="J64" s="37">
        <v>20</v>
      </c>
      <c r="K64" s="37"/>
      <c r="L64" s="37">
        <v>13357.86957</v>
      </c>
      <c r="M64" s="37"/>
      <c r="N64" s="37">
        <v>34</v>
      </c>
      <c r="O64" s="37"/>
      <c r="P64" s="37">
        <v>23030.06118</v>
      </c>
      <c r="Q64" s="37"/>
      <c r="R64" s="37">
        <v>244</v>
      </c>
      <c r="S64" s="37"/>
      <c r="T64" s="37">
        <v>155031.37771</v>
      </c>
      <c r="U64" s="29"/>
    </row>
    <row r="65" spans="1:21" s="30" customFormat="1" ht="18" customHeight="1">
      <c r="A65" s="29" t="s">
        <v>13</v>
      </c>
      <c r="B65" s="36">
        <v>723488</v>
      </c>
      <c r="C65" s="40" t="s">
        <v>14</v>
      </c>
      <c r="D65" s="36">
        <v>904360</v>
      </c>
      <c r="E65" s="39"/>
      <c r="F65" s="37">
        <v>107</v>
      </c>
      <c r="G65" s="37"/>
      <c r="H65" s="37">
        <v>78692.1119</v>
      </c>
      <c r="I65" s="37"/>
      <c r="J65" s="37">
        <v>9</v>
      </c>
      <c r="K65" s="37"/>
      <c r="L65" s="37">
        <v>7087.7145199999995</v>
      </c>
      <c r="M65" s="37"/>
      <c r="N65" s="37">
        <v>22</v>
      </c>
      <c r="O65" s="37"/>
      <c r="P65" s="37">
        <v>17964.58757</v>
      </c>
      <c r="Q65" s="37"/>
      <c r="R65" s="37">
        <v>138</v>
      </c>
      <c r="S65" s="37"/>
      <c r="T65" s="37">
        <v>103744.41399</v>
      </c>
      <c r="U65" s="29"/>
    </row>
    <row r="66" spans="1:21" s="30" customFormat="1" ht="18" customHeight="1">
      <c r="A66" s="29" t="s">
        <v>13</v>
      </c>
      <c r="B66" s="36">
        <v>904360</v>
      </c>
      <c r="C66" s="40" t="s">
        <v>14</v>
      </c>
      <c r="D66" s="36">
        <v>1356540</v>
      </c>
      <c r="E66" s="39"/>
      <c r="F66" s="37">
        <v>110</v>
      </c>
      <c r="G66" s="37"/>
      <c r="H66" s="37">
        <v>126319.52101000001</v>
      </c>
      <c r="I66" s="37"/>
      <c r="J66" s="37">
        <v>23</v>
      </c>
      <c r="K66" s="37"/>
      <c r="L66" s="37">
        <v>26590.46228</v>
      </c>
      <c r="M66" s="37"/>
      <c r="N66" s="37">
        <v>28</v>
      </c>
      <c r="O66" s="37"/>
      <c r="P66" s="37">
        <v>31904.00998</v>
      </c>
      <c r="Q66" s="37"/>
      <c r="R66" s="37">
        <v>161</v>
      </c>
      <c r="S66" s="37"/>
      <c r="T66" s="37">
        <v>184813.99327</v>
      </c>
      <c r="U66" s="29"/>
    </row>
    <row r="67" spans="1:21" s="30" customFormat="1" ht="18" customHeight="1">
      <c r="A67" s="29" t="s">
        <v>13</v>
      </c>
      <c r="B67" s="36">
        <v>1356540</v>
      </c>
      <c r="C67" s="40" t="s">
        <v>14</v>
      </c>
      <c r="D67" s="36">
        <v>1808720</v>
      </c>
      <c r="E67" s="39"/>
      <c r="F67" s="37">
        <v>47</v>
      </c>
      <c r="G67" s="37"/>
      <c r="H67" s="37">
        <v>69346.16131</v>
      </c>
      <c r="I67" s="37"/>
      <c r="J67" s="37">
        <v>10</v>
      </c>
      <c r="K67" s="37"/>
      <c r="L67" s="37">
        <v>17231.65937</v>
      </c>
      <c r="M67" s="37"/>
      <c r="N67" s="37">
        <v>23</v>
      </c>
      <c r="O67" s="37"/>
      <c r="P67" s="37">
        <v>36483.75862</v>
      </c>
      <c r="Q67" s="37"/>
      <c r="R67" s="37">
        <v>80</v>
      </c>
      <c r="S67" s="37"/>
      <c r="T67" s="37">
        <v>123061.5793</v>
      </c>
      <c r="U67" s="29"/>
    </row>
    <row r="68" spans="1:21" s="30" customFormat="1" ht="18" customHeight="1">
      <c r="A68" s="29" t="s">
        <v>13</v>
      </c>
      <c r="B68" s="36">
        <v>1808720</v>
      </c>
      <c r="C68" s="40" t="s">
        <v>14</v>
      </c>
      <c r="D68" s="36">
        <v>4521800</v>
      </c>
      <c r="E68" s="39"/>
      <c r="F68" s="37">
        <v>69</v>
      </c>
      <c r="G68" s="37"/>
      <c r="H68" s="37">
        <v>162353.22686000002</v>
      </c>
      <c r="I68" s="37"/>
      <c r="J68" s="37">
        <v>24</v>
      </c>
      <c r="K68" s="37"/>
      <c r="L68" s="37">
        <v>66086.79889</v>
      </c>
      <c r="M68" s="37"/>
      <c r="N68" s="37">
        <v>30</v>
      </c>
      <c r="O68" s="37"/>
      <c r="P68" s="37">
        <v>85956.20987</v>
      </c>
      <c r="Q68" s="37"/>
      <c r="R68" s="37">
        <v>123</v>
      </c>
      <c r="S68" s="37"/>
      <c r="T68" s="37">
        <v>314396.23562</v>
      </c>
      <c r="U68" s="29"/>
    </row>
    <row r="69" spans="1:21" s="30" customFormat="1" ht="18" customHeight="1">
      <c r="A69" s="29" t="s">
        <v>13</v>
      </c>
      <c r="B69" s="36">
        <v>4521800</v>
      </c>
      <c r="C69" s="40" t="s">
        <v>14</v>
      </c>
      <c r="D69" s="36">
        <v>9043600</v>
      </c>
      <c r="E69" s="39"/>
      <c r="F69" s="37">
        <v>7</v>
      </c>
      <c r="G69" s="37"/>
      <c r="H69" s="37">
        <v>30580.92198</v>
      </c>
      <c r="I69" s="37"/>
      <c r="J69" s="37">
        <v>16</v>
      </c>
      <c r="K69" s="37"/>
      <c r="L69" s="37">
        <v>109204.78699</v>
      </c>
      <c r="M69" s="37"/>
      <c r="N69" s="37">
        <v>17</v>
      </c>
      <c r="O69" s="37"/>
      <c r="P69" s="37">
        <v>105327.11598</v>
      </c>
      <c r="Q69" s="37"/>
      <c r="R69" s="37">
        <v>40</v>
      </c>
      <c r="S69" s="37"/>
      <c r="T69" s="37">
        <v>245112.82494999998</v>
      </c>
      <c r="U69" s="29"/>
    </row>
    <row r="70" spans="1:21" s="30" customFormat="1" ht="18" customHeight="1">
      <c r="A70" s="29" t="s">
        <v>13</v>
      </c>
      <c r="B70" s="36">
        <v>9043600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9812.0561</v>
      </c>
      <c r="I70" s="37"/>
      <c r="J70" s="37">
        <v>10</v>
      </c>
      <c r="K70" s="37"/>
      <c r="L70" s="37">
        <v>191595.87575</v>
      </c>
      <c r="M70" s="37"/>
      <c r="N70" s="37">
        <v>10</v>
      </c>
      <c r="O70" s="37"/>
      <c r="P70" s="37">
        <v>172442.18258000002</v>
      </c>
      <c r="Q70" s="37"/>
      <c r="R70" s="37">
        <v>21</v>
      </c>
      <c r="S70" s="37"/>
      <c r="T70" s="37">
        <v>373850.11443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2011-10-26T13:56:08Z</dcterms:created>
  <dcterms:modified xsi:type="dcterms:W3CDTF">2011-10-26T13:56:17Z</dcterms:modified>
  <cp:category/>
  <cp:version/>
  <cp:contentType/>
  <cp:contentStatus/>
</cp:coreProperties>
</file>