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<sst xmlns="http://schemas.openxmlformats.org/spreadsheetml/2006/main" count="34" uniqueCount="34">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</sst>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169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174" fontId="33" fillId="0" borderId="11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P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5" customWidth="1"/>
    <col min="2" max="11" width="10.140625" style="35" customWidth="1"/>
    <col min="12" max="12" width="14.8515625" style="35" customWidth="1"/>
    <col min="13" max="13" width="9.28125" style="35" customWidth="1"/>
    <col min="14" max="14" width="4.8515625" style="35" bestFit="1" customWidth="1"/>
    <col min="15" max="17" width="3.28125" style="35" customWidth="1"/>
    <col min="18" max="16384" width="11.421875" style="35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s="5" customFormat="1" ht="21.75" customHeight="1">
      <c r="A3" s="3">
        <v>40816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1:12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6" customHeight="1" thickBot="1"/>
    <row r="6" spans="1:12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</row>
    <row r="7" spans="1:12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12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5"/>
    </row>
    <row r="9" spans="1:12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</row>
    <row r="10" spans="1:12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5" s="22" customFormat="1" ht="13.5">
      <c r="A11" s="19" t="s">
        <v>14</v>
      </c>
      <c r="B11" s="20">
        <v>4919.0518600000005</v>
      </c>
      <c r="C11" s="20">
        <v>11458.244050000001</v>
      </c>
      <c r="D11" s="20">
        <v>6162.85621</v>
      </c>
      <c r="E11" s="20">
        <v>1350.1349</v>
      </c>
      <c r="F11" s="20">
        <v>45433.22261</v>
      </c>
      <c r="G11" s="20">
        <v>181625.38419</v>
      </c>
      <c r="H11" s="20">
        <v>52547.98859</v>
      </c>
      <c r="I11" s="20">
        <v>4745.98693</v>
      </c>
      <c r="J11" s="20">
        <v>14702.66691</v>
      </c>
      <c r="K11" s="20">
        <v>66181.35446</v>
      </c>
      <c r="L11" s="21">
        <v>389126.89071</v>
      </c>
      <c r="N11" s="23"/>
      <c r="O11" s="18"/>
    </row>
    <row r="12" spans="1:15" s="22" customFormat="1" ht="13.5">
      <c r="A12" s="19" t="s">
        <v>15</v>
      </c>
      <c r="B12" s="20">
        <v>0</v>
      </c>
      <c r="C12" s="20">
        <v>0</v>
      </c>
      <c r="D12" s="20">
        <v>697.63488</v>
      </c>
      <c r="E12" s="20">
        <v>1.25448</v>
      </c>
      <c r="F12" s="20">
        <v>683.59429</v>
      </c>
      <c r="G12" s="20">
        <v>1996.1007299999999</v>
      </c>
      <c r="H12" s="20">
        <v>100.52146</v>
      </c>
      <c r="I12" s="20">
        <v>390.52374</v>
      </c>
      <c r="J12" s="20">
        <v>55.22931</v>
      </c>
      <c r="K12" s="20">
        <v>2846.8034900000002</v>
      </c>
      <c r="L12" s="21">
        <v>6771.66238</v>
      </c>
      <c r="N12" s="23"/>
      <c r="O12" s="18"/>
    </row>
    <row r="13" spans="1:15" s="22" customFormat="1" ht="13.5">
      <c r="A13" s="19" t="s">
        <v>16</v>
      </c>
      <c r="B13" s="20">
        <v>224.46106</v>
      </c>
      <c r="C13" s="20">
        <v>0</v>
      </c>
      <c r="D13" s="20">
        <v>1.8665999999999998</v>
      </c>
      <c r="E13" s="20">
        <v>29.037869999999998</v>
      </c>
      <c r="F13" s="20">
        <v>717.90198</v>
      </c>
      <c r="G13" s="20">
        <v>971.43205</v>
      </c>
      <c r="H13" s="20">
        <v>45.26999</v>
      </c>
      <c r="I13" s="20">
        <v>96.99656</v>
      </c>
      <c r="J13" s="20">
        <v>655.53097</v>
      </c>
      <c r="K13" s="20">
        <v>13431.91299</v>
      </c>
      <c r="L13" s="21">
        <v>16174.41007</v>
      </c>
      <c r="N13" s="23"/>
      <c r="O13" s="18"/>
    </row>
    <row r="14" spans="1:15" s="22" customFormat="1" ht="13.5">
      <c r="A14" s="19" t="s">
        <v>17</v>
      </c>
      <c r="B14" s="20">
        <v>2709.6123399999997</v>
      </c>
      <c r="C14" s="20">
        <v>0</v>
      </c>
      <c r="D14" s="20">
        <v>573.32134</v>
      </c>
      <c r="E14" s="20">
        <v>1455.56713</v>
      </c>
      <c r="F14" s="20">
        <v>0</v>
      </c>
      <c r="G14" s="20">
        <v>30684.74176</v>
      </c>
      <c r="H14" s="20">
        <v>2058.8711399999997</v>
      </c>
      <c r="I14" s="20">
        <v>8434.13594</v>
      </c>
      <c r="J14" s="20">
        <v>9500.84439</v>
      </c>
      <c r="K14" s="20">
        <v>13330.04189</v>
      </c>
      <c r="L14" s="21">
        <v>68747.13593</v>
      </c>
      <c r="N14" s="23"/>
      <c r="O14" s="18"/>
    </row>
    <row r="15" spans="1:15" s="22" customFormat="1" ht="13.5">
      <c r="A15" s="19" t="s">
        <v>18</v>
      </c>
      <c r="B15" s="20">
        <v>0</v>
      </c>
      <c r="C15" s="20">
        <v>0</v>
      </c>
      <c r="D15" s="20">
        <v>5.84354</v>
      </c>
      <c r="E15" s="20">
        <v>38.16847</v>
      </c>
      <c r="F15" s="20">
        <v>0</v>
      </c>
      <c r="G15" s="20">
        <v>54.95089</v>
      </c>
      <c r="H15" s="20">
        <v>41.08282</v>
      </c>
      <c r="I15" s="20">
        <v>3.9073200000000003</v>
      </c>
      <c r="J15" s="20">
        <v>12.30749</v>
      </c>
      <c r="K15" s="20">
        <v>74.14905</v>
      </c>
      <c r="L15" s="21">
        <v>230.40957999999998</v>
      </c>
      <c r="N15" s="23"/>
      <c r="O15" s="18"/>
    </row>
    <row r="16" spans="1:15" s="22" customFormat="1" ht="13.5">
      <c r="A16" s="19" t="s">
        <v>19</v>
      </c>
      <c r="B16" s="20">
        <v>1756.4312</v>
      </c>
      <c r="C16" s="20">
        <v>0</v>
      </c>
      <c r="D16" s="20">
        <v>24.13622</v>
      </c>
      <c r="E16" s="20">
        <v>58.46972</v>
      </c>
      <c r="F16" s="20">
        <v>95.36748</v>
      </c>
      <c r="G16" s="20">
        <v>4708.00206</v>
      </c>
      <c r="H16" s="20">
        <v>311.79671</v>
      </c>
      <c r="I16" s="20">
        <v>1928.5958899999998</v>
      </c>
      <c r="J16" s="20">
        <v>5715.81667</v>
      </c>
      <c r="K16" s="20">
        <v>24542.87127</v>
      </c>
      <c r="L16" s="21">
        <v>39141.487219999995</v>
      </c>
      <c r="N16" s="23"/>
      <c r="O16" s="18"/>
    </row>
    <row r="17" spans="1:15" s="22" customFormat="1" ht="13.5">
      <c r="A17" s="19" t="s">
        <v>20</v>
      </c>
      <c r="B17" s="20">
        <v>11088.730529999999</v>
      </c>
      <c r="C17" s="20">
        <v>55788.507920000004</v>
      </c>
      <c r="D17" s="20">
        <v>7245.43855</v>
      </c>
      <c r="E17" s="20">
        <v>7264.98958</v>
      </c>
      <c r="F17" s="20">
        <v>7674.15859</v>
      </c>
      <c r="G17" s="20">
        <v>231030.03861000002</v>
      </c>
      <c r="H17" s="20">
        <v>31003.160789999998</v>
      </c>
      <c r="I17" s="20">
        <v>33411.74773</v>
      </c>
      <c r="J17" s="20">
        <v>54641.00931</v>
      </c>
      <c r="K17" s="20">
        <v>126120.12113</v>
      </c>
      <c r="L17" s="21">
        <v>565267.90274</v>
      </c>
      <c r="N17" s="23"/>
      <c r="O17" s="18"/>
    </row>
    <row r="18" spans="1:15" s="22" customFormat="1" ht="13.5">
      <c r="A18" s="19" t="s">
        <v>21</v>
      </c>
      <c r="B18" s="20">
        <v>513.1405100000001</v>
      </c>
      <c r="C18" s="20">
        <v>86.42941</v>
      </c>
      <c r="D18" s="20">
        <v>411.80386</v>
      </c>
      <c r="E18" s="20">
        <v>794.5696999999999</v>
      </c>
      <c r="F18" s="20">
        <v>447.76153999999997</v>
      </c>
      <c r="G18" s="20">
        <v>13526.74697</v>
      </c>
      <c r="H18" s="20">
        <v>3054.34842</v>
      </c>
      <c r="I18" s="20">
        <v>3262.47319</v>
      </c>
      <c r="J18" s="20">
        <v>4907.23435</v>
      </c>
      <c r="K18" s="20">
        <v>9482.87765</v>
      </c>
      <c r="L18" s="21">
        <v>36487.3856</v>
      </c>
      <c r="N18" s="23"/>
      <c r="O18" s="18"/>
    </row>
    <row r="19" spans="1:15" s="22" customFormat="1" ht="13.5">
      <c r="A19" s="19" t="s">
        <v>22</v>
      </c>
      <c r="B19" s="20">
        <v>4357.65124</v>
      </c>
      <c r="C19" s="20">
        <v>77.19328999999999</v>
      </c>
      <c r="D19" s="20">
        <v>914.20975</v>
      </c>
      <c r="E19" s="20">
        <v>2410.8659199999997</v>
      </c>
      <c r="F19" s="20">
        <v>2314.84379</v>
      </c>
      <c r="G19" s="20">
        <v>58654.26922</v>
      </c>
      <c r="H19" s="20">
        <v>28607.54971</v>
      </c>
      <c r="I19" s="20">
        <v>6056.72453</v>
      </c>
      <c r="J19" s="20">
        <v>15794.00737</v>
      </c>
      <c r="K19" s="20">
        <v>130051.04583</v>
      </c>
      <c r="L19" s="21">
        <v>249238.36065000002</v>
      </c>
      <c r="N19" s="23"/>
      <c r="O19" s="18"/>
    </row>
    <row r="20" spans="1:15" s="22" customFormat="1" ht="13.5">
      <c r="A20" s="19" t="s">
        <v>23</v>
      </c>
      <c r="B20" s="20">
        <v>0</v>
      </c>
      <c r="C20" s="20">
        <v>0</v>
      </c>
      <c r="D20" s="20">
        <v>2.02677</v>
      </c>
      <c r="E20" s="20">
        <v>161.3776</v>
      </c>
      <c r="F20" s="20">
        <v>0</v>
      </c>
      <c r="G20" s="20">
        <v>888.4648599999999</v>
      </c>
      <c r="H20" s="20">
        <v>68.89473</v>
      </c>
      <c r="I20" s="20">
        <v>851.40523</v>
      </c>
      <c r="J20" s="20">
        <v>427.02348</v>
      </c>
      <c r="K20" s="20">
        <v>602.06934</v>
      </c>
      <c r="L20" s="21">
        <v>3001.26201</v>
      </c>
      <c r="N20" s="23"/>
      <c r="O20" s="18"/>
    </row>
    <row r="21" spans="1:15" s="22" customFormat="1" ht="13.5">
      <c r="A21" s="19" t="s">
        <v>24</v>
      </c>
      <c r="B21" s="20">
        <v>4732.2229800000005</v>
      </c>
      <c r="C21" s="20">
        <v>3.06956</v>
      </c>
      <c r="D21" s="20">
        <v>392.15555</v>
      </c>
      <c r="E21" s="20">
        <v>823.81074</v>
      </c>
      <c r="F21" s="20">
        <v>1636.22102</v>
      </c>
      <c r="G21" s="20">
        <v>16936.850039999998</v>
      </c>
      <c r="H21" s="20">
        <v>883.3414399999999</v>
      </c>
      <c r="I21" s="20">
        <v>5521.241889999999</v>
      </c>
      <c r="J21" s="20">
        <v>13430.34507</v>
      </c>
      <c r="K21" s="20">
        <v>15392.75617</v>
      </c>
      <c r="L21" s="21">
        <v>59752.01446</v>
      </c>
      <c r="N21" s="23"/>
      <c r="O21" s="18"/>
    </row>
    <row r="22" spans="1:15" s="22" customFormat="1" ht="13.5">
      <c r="A22" s="19" t="s">
        <v>25</v>
      </c>
      <c r="B22" s="20">
        <v>0</v>
      </c>
      <c r="C22" s="20">
        <v>0</v>
      </c>
      <c r="D22" s="20">
        <v>1.55643</v>
      </c>
      <c r="E22" s="20">
        <v>104.38271</v>
      </c>
      <c r="F22" s="20">
        <v>950.03846</v>
      </c>
      <c r="G22" s="20">
        <v>399.88956</v>
      </c>
      <c r="H22" s="20">
        <v>928.80804</v>
      </c>
      <c r="I22" s="20">
        <v>27.24207</v>
      </c>
      <c r="J22" s="20">
        <v>1650.8921</v>
      </c>
      <c r="K22" s="20">
        <v>79.08139999999999</v>
      </c>
      <c r="L22" s="21">
        <v>4141.89077</v>
      </c>
      <c r="N22" s="23"/>
      <c r="O22" s="18"/>
    </row>
    <row r="23" spans="1:15" s="22" customFormat="1" ht="13.5">
      <c r="A23" s="19" t="s">
        <v>26</v>
      </c>
      <c r="B23" s="20">
        <v>116.45782000000001</v>
      </c>
      <c r="C23" s="20">
        <v>0</v>
      </c>
      <c r="D23" s="20">
        <v>74.18759</v>
      </c>
      <c r="E23" s="20">
        <v>167.17006</v>
      </c>
      <c r="F23" s="20">
        <v>0</v>
      </c>
      <c r="G23" s="20">
        <v>2617.77103</v>
      </c>
      <c r="H23" s="20">
        <v>84.14066</v>
      </c>
      <c r="I23" s="20">
        <v>266.19908000000004</v>
      </c>
      <c r="J23" s="20">
        <v>1237.6093</v>
      </c>
      <c r="K23" s="20">
        <v>5204.91785</v>
      </c>
      <c r="L23" s="21">
        <v>9768.45339</v>
      </c>
      <c r="N23" s="23"/>
      <c r="O23" s="18"/>
    </row>
    <row r="24" spans="1:15" s="22" customFormat="1" ht="13.5">
      <c r="A24" s="19" t="s">
        <v>27</v>
      </c>
      <c r="B24" s="20">
        <v>318.06079</v>
      </c>
      <c r="C24" s="20">
        <v>0</v>
      </c>
      <c r="D24" s="20">
        <v>53.9336</v>
      </c>
      <c r="E24" s="20">
        <v>263.42726</v>
      </c>
      <c r="F24" s="20">
        <v>74.00773</v>
      </c>
      <c r="G24" s="20">
        <v>2277.56311</v>
      </c>
      <c r="H24" s="20">
        <v>208.22491</v>
      </c>
      <c r="I24" s="20">
        <v>433.73712</v>
      </c>
      <c r="J24" s="20">
        <v>2802.03454</v>
      </c>
      <c r="K24" s="20">
        <v>686.5227600000001</v>
      </c>
      <c r="L24" s="21">
        <v>7117.511820000001</v>
      </c>
      <c r="N24" s="23"/>
      <c r="O24" s="18"/>
    </row>
    <row r="25" spans="1:15" s="22" customFormat="1" ht="13.5">
      <c r="A25" s="19" t="s">
        <v>28</v>
      </c>
      <c r="B25" s="20">
        <v>300.10303000000005</v>
      </c>
      <c r="C25" s="20">
        <v>0</v>
      </c>
      <c r="D25" s="20">
        <v>692.04647</v>
      </c>
      <c r="E25" s="20">
        <v>734.67906</v>
      </c>
      <c r="F25" s="20">
        <v>3093.3642200000004</v>
      </c>
      <c r="G25" s="20">
        <v>41243.40114</v>
      </c>
      <c r="H25" s="20">
        <v>23972.17439</v>
      </c>
      <c r="I25" s="20">
        <v>2143.43867</v>
      </c>
      <c r="J25" s="20">
        <v>11065.17918</v>
      </c>
      <c r="K25" s="20">
        <v>11525.239599999999</v>
      </c>
      <c r="L25" s="21">
        <v>94769.62576000001</v>
      </c>
      <c r="N25" s="23"/>
      <c r="O25" s="18"/>
    </row>
    <row r="26" spans="1:15" s="22" customFormat="1" ht="13.5">
      <c r="A26" s="19" t="s">
        <v>29</v>
      </c>
      <c r="B26" s="20">
        <v>0</v>
      </c>
      <c r="C26" s="20">
        <v>0</v>
      </c>
      <c r="D26" s="20">
        <v>927.83901</v>
      </c>
      <c r="E26" s="20">
        <v>799.34034</v>
      </c>
      <c r="F26" s="20">
        <v>0</v>
      </c>
      <c r="G26" s="20">
        <v>14336.80811</v>
      </c>
      <c r="H26" s="20">
        <v>4893.80639</v>
      </c>
      <c r="I26" s="20">
        <v>638.429</v>
      </c>
      <c r="J26" s="20">
        <v>15613.11919</v>
      </c>
      <c r="K26" s="20">
        <v>641.09185</v>
      </c>
      <c r="L26" s="21">
        <v>37850.43389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3"/>
      <c r="O27" s="18"/>
    </row>
    <row r="28" spans="1:15" s="26" customFormat="1" ht="27" customHeight="1">
      <c r="A28" s="25" t="s">
        <v>30</v>
      </c>
      <c r="B28" s="21">
        <v>31035.92336</v>
      </c>
      <c r="C28" s="21">
        <v>67413.44423000001</v>
      </c>
      <c r="D28" s="21">
        <v>18180.85637</v>
      </c>
      <c r="E28" s="21">
        <v>16457.24554</v>
      </c>
      <c r="F28" s="21">
        <v>63120.48171</v>
      </c>
      <c r="G28" s="21">
        <v>601952.41433</v>
      </c>
      <c r="H28" s="21">
        <v>148809.98019</v>
      </c>
      <c r="I28" s="21">
        <v>68212.78489</v>
      </c>
      <c r="J28" s="21">
        <v>152210.84962999998</v>
      </c>
      <c r="K28" s="21">
        <v>420192.85673</v>
      </c>
      <c r="L28" s="21">
        <v>1587586.83698</v>
      </c>
      <c r="N28" s="23"/>
      <c r="O28" s="18"/>
    </row>
    <row r="29" spans="1:12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="17" customFormat="1" ht="6" customHeight="1"/>
    <row r="31" s="31" customFormat="1" ht="11.25">
      <c r="A31" s="30" t="s">
        <v>31</v>
      </c>
    </row>
    <row r="32" s="33" customFormat="1" ht="10.5" customHeight="1">
      <c r="A32" s="32" t="s">
        <v>32</v>
      </c>
    </row>
    <row r="33" s="33" customFormat="1" ht="10.5" customHeight="1">
      <c r="A33" s="34" t="s">
        <v>33</v>
      </c>
    </row>
    <row r="34" spans="2:12" s="33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s="33" customFormat="1" ht="12.75">
      <c r="A35" s="7"/>
      <c r="B35" s="7"/>
      <c r="D35" s="7"/>
      <c r="E35" s="7"/>
      <c r="F35" s="7"/>
      <c r="G35" s="7"/>
      <c r="H35" s="7"/>
      <c r="I35" s="7"/>
      <c r="J35" s="7"/>
      <c r="K35" s="7"/>
      <c r="L35" s="7"/>
    </row>
    <row r="36" spans="2:12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2:12" s="33" customFormat="1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</sheetData>
  <sheetProtection/>
  <mergeCells count="15">
    <mergeCell ref="A1:L2"/>
    <mergeCell ref="A6:A9"/>
    <mergeCell ref="B6:B9"/>
    <mergeCell ref="C6:C9"/>
    <mergeCell ref="D6:D9"/>
    <mergeCell ref="G6:G9"/>
    <mergeCell ref="H6:H9"/>
    <mergeCell ref="I6:I9"/>
    <mergeCell ref="E6:E9"/>
    <mergeCell ref="F6:F9"/>
    <mergeCell ref="A3:L3"/>
    <mergeCell ref="A4:L4"/>
    <mergeCell ref="L6:L9"/>
    <mergeCell ref="J6:J9"/>
    <mergeCell ref="K6:K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2011-10-26T14:00:11Z</dcterms:created>
  <dcterms:modified xsi:type="dcterms:W3CDTF">2011-10-26T14:00:14Z</dcterms:modified>
  <cp:category/>
  <cp:version/>
  <cp:contentType/>
  <cp:contentStatus/>
</cp:coreProperties>
</file>