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<sst xmlns="http://schemas.openxmlformats.org/spreadsheetml/2006/main" count="34" uniqueCount="34">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</sst>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169" fontId="33" fillId="0" borderId="0" xfId="5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34" fillId="0" borderId="11" xfId="0" applyFont="1" applyFill="1" applyBorder="1" applyAlignment="1">
      <alignment vertical="center"/>
    </xf>
    <xf numFmtId="174" fontId="34" fillId="0" borderId="11" xfId="5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8" fillId="0" borderId="0" xfId="0" applyFont="1" applyAlignment="1">
      <alignment/>
    </xf>
    <xf numFmtId="0" fontId="0" fillId="0" borderId="0" xfId="0" applyFill="1" applyAlignment="1">
      <alignment vertical="center"/>
    </xf>
    <xf numFmtId="0" fontId="39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O38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3" customWidth="1"/>
    <col min="2" max="12" width="10.7109375" style="33" customWidth="1"/>
    <col min="13" max="13" width="9.28125" style="33" customWidth="1"/>
    <col min="14" max="14" width="4.8515625" style="33" bestFit="1" customWidth="1"/>
    <col min="15" max="17" width="3.28125" style="33" customWidth="1"/>
    <col min="18" max="16384" width="11.421875" style="33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7.25" customHeight="1">
      <c r="A3" s="3">
        <v>40816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6" customFormat="1" ht="7.5" customHeight="1" thickBot="1"/>
    <row r="6" spans="1:12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9" t="s">
        <v>13</v>
      </c>
    </row>
    <row r="7" spans="1:12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</row>
    <row r="9" spans="1:12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</row>
    <row r="10" spans="1:12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5" s="19" customFormat="1" ht="13.5">
      <c r="A11" s="17" t="s">
        <v>14</v>
      </c>
      <c r="B11" s="18">
        <v>10766.652119999999</v>
      </c>
      <c r="C11" s="18">
        <v>0</v>
      </c>
      <c r="D11" s="18">
        <v>5899.658</v>
      </c>
      <c r="E11" s="18">
        <v>0</v>
      </c>
      <c r="F11" s="18">
        <v>26957.590559999997</v>
      </c>
      <c r="G11" s="18">
        <v>12093.69773</v>
      </c>
      <c r="H11" s="18">
        <v>8.29107</v>
      </c>
      <c r="I11" s="18">
        <v>10670.70658</v>
      </c>
      <c r="J11" s="18">
        <v>10399.434949999999</v>
      </c>
      <c r="K11" s="18">
        <v>0</v>
      </c>
      <c r="L11" s="18">
        <v>76796.03101</v>
      </c>
      <c r="N11" s="20"/>
      <c r="O11" s="16"/>
    </row>
    <row r="12" spans="1:15" s="19" customFormat="1" ht="13.5">
      <c r="A12" s="17" t="s">
        <v>15</v>
      </c>
      <c r="B12" s="18">
        <v>902.21103</v>
      </c>
      <c r="C12" s="18">
        <v>0</v>
      </c>
      <c r="D12" s="18">
        <v>0</v>
      </c>
      <c r="E12" s="18">
        <v>0</v>
      </c>
      <c r="F12" s="18">
        <v>257.43113</v>
      </c>
      <c r="G12" s="18">
        <v>73.49372</v>
      </c>
      <c r="H12" s="18">
        <v>0</v>
      </c>
      <c r="I12" s="18">
        <v>1388.87214</v>
      </c>
      <c r="J12" s="18">
        <v>69.36203</v>
      </c>
      <c r="K12" s="18">
        <v>0</v>
      </c>
      <c r="L12" s="18">
        <v>2691.37005</v>
      </c>
      <c r="N12" s="20"/>
      <c r="O12" s="16"/>
    </row>
    <row r="13" spans="1:15" s="19" customFormat="1" ht="13.5">
      <c r="A13" s="17" t="s">
        <v>16</v>
      </c>
      <c r="B13" s="18">
        <v>58.05823</v>
      </c>
      <c r="C13" s="18">
        <v>0</v>
      </c>
      <c r="D13" s="18">
        <v>33.490730000000006</v>
      </c>
      <c r="E13" s="18">
        <v>0</v>
      </c>
      <c r="F13" s="18">
        <v>1289.00849</v>
      </c>
      <c r="G13" s="18">
        <v>230.5238</v>
      </c>
      <c r="H13" s="18">
        <v>0</v>
      </c>
      <c r="I13" s="18">
        <v>2008.21087</v>
      </c>
      <c r="J13" s="18">
        <v>138.19574</v>
      </c>
      <c r="K13" s="18">
        <v>0</v>
      </c>
      <c r="L13" s="18">
        <v>3757.4878599999997</v>
      </c>
      <c r="N13" s="20"/>
      <c r="O13" s="16"/>
    </row>
    <row r="14" spans="1:15" s="19" customFormat="1" ht="13.5">
      <c r="A14" s="17" t="s">
        <v>17</v>
      </c>
      <c r="B14" s="18">
        <v>2358.75755</v>
      </c>
      <c r="C14" s="18">
        <v>5.5154</v>
      </c>
      <c r="D14" s="18">
        <v>1705.4306000000001</v>
      </c>
      <c r="E14" s="18">
        <v>0</v>
      </c>
      <c r="F14" s="18">
        <v>15010.231099999999</v>
      </c>
      <c r="G14" s="18">
        <v>13525.23221</v>
      </c>
      <c r="H14" s="18">
        <v>40.819069999999996</v>
      </c>
      <c r="I14" s="18">
        <v>33072.855670000004</v>
      </c>
      <c r="J14" s="18">
        <v>5869.94329</v>
      </c>
      <c r="K14" s="18">
        <v>343.30665000000005</v>
      </c>
      <c r="L14" s="18">
        <v>71932.09154000001</v>
      </c>
      <c r="N14" s="20"/>
      <c r="O14" s="16"/>
    </row>
    <row r="15" spans="1:15" s="19" customFormat="1" ht="13.5">
      <c r="A15" s="17" t="s">
        <v>18</v>
      </c>
      <c r="B15" s="18">
        <v>6.02525</v>
      </c>
      <c r="C15" s="18">
        <v>0</v>
      </c>
      <c r="D15" s="18">
        <v>0</v>
      </c>
      <c r="E15" s="18">
        <v>0</v>
      </c>
      <c r="F15" s="18">
        <v>52.2442</v>
      </c>
      <c r="G15" s="18">
        <v>61.36657</v>
      </c>
      <c r="H15" s="18">
        <v>0</v>
      </c>
      <c r="I15" s="18">
        <v>176.85379</v>
      </c>
      <c r="J15" s="18">
        <v>9.4109</v>
      </c>
      <c r="K15" s="18">
        <v>0</v>
      </c>
      <c r="L15" s="18">
        <v>305.90071</v>
      </c>
      <c r="N15" s="20"/>
      <c r="O15" s="16"/>
    </row>
    <row r="16" spans="1:15" s="19" customFormat="1" ht="13.5">
      <c r="A16" s="17" t="s">
        <v>19</v>
      </c>
      <c r="B16" s="18">
        <v>317.14521</v>
      </c>
      <c r="C16" s="18">
        <v>0</v>
      </c>
      <c r="D16" s="18">
        <v>65.28517</v>
      </c>
      <c r="E16" s="18">
        <v>885.6859599999999</v>
      </c>
      <c r="F16" s="18">
        <v>4776.42853</v>
      </c>
      <c r="G16" s="18">
        <v>1147.60758</v>
      </c>
      <c r="H16" s="18">
        <v>7.035100000000001</v>
      </c>
      <c r="I16" s="18">
        <v>4544.16221</v>
      </c>
      <c r="J16" s="18">
        <v>200.77203</v>
      </c>
      <c r="K16" s="18">
        <v>7.75218</v>
      </c>
      <c r="L16" s="18">
        <v>11951.87397</v>
      </c>
      <c r="N16" s="20"/>
      <c r="O16" s="16"/>
    </row>
    <row r="17" spans="1:15" s="19" customFormat="1" ht="13.5">
      <c r="A17" s="17" t="s">
        <v>20</v>
      </c>
      <c r="B17" s="18">
        <v>27093.98638</v>
      </c>
      <c r="C17" s="18">
        <v>0</v>
      </c>
      <c r="D17" s="18">
        <v>14649.54999</v>
      </c>
      <c r="E17" s="18">
        <v>0</v>
      </c>
      <c r="F17" s="18">
        <v>55996.36595</v>
      </c>
      <c r="G17" s="18">
        <v>79773.79667</v>
      </c>
      <c r="H17" s="18">
        <v>488.84934000000004</v>
      </c>
      <c r="I17" s="18">
        <v>187578.74625</v>
      </c>
      <c r="J17" s="18">
        <v>42208.94913</v>
      </c>
      <c r="K17" s="18">
        <v>1083.29347</v>
      </c>
      <c r="L17" s="18">
        <v>408873.53718</v>
      </c>
      <c r="N17" s="20"/>
      <c r="O17" s="16"/>
    </row>
    <row r="18" spans="1:15" s="19" customFormat="1" ht="13.5">
      <c r="A18" s="17" t="s">
        <v>21</v>
      </c>
      <c r="B18" s="18">
        <v>1467.11873</v>
      </c>
      <c r="C18" s="18">
        <v>0</v>
      </c>
      <c r="D18" s="18">
        <v>440.72462</v>
      </c>
      <c r="E18" s="18">
        <v>0</v>
      </c>
      <c r="F18" s="18">
        <v>5616.2706100000005</v>
      </c>
      <c r="G18" s="18">
        <v>3433.33104</v>
      </c>
      <c r="H18" s="18">
        <v>31.55623</v>
      </c>
      <c r="I18" s="18">
        <v>18469.546710000002</v>
      </c>
      <c r="J18" s="18">
        <v>1425.20004</v>
      </c>
      <c r="K18" s="18">
        <v>108.42478999999999</v>
      </c>
      <c r="L18" s="18">
        <v>30992.17277</v>
      </c>
      <c r="N18" s="20"/>
      <c r="O18" s="16"/>
    </row>
    <row r="19" spans="1:15" s="19" customFormat="1" ht="13.5">
      <c r="A19" s="17" t="s">
        <v>22</v>
      </c>
      <c r="B19" s="18">
        <v>15399.77786</v>
      </c>
      <c r="C19" s="18">
        <v>0</v>
      </c>
      <c r="D19" s="18">
        <v>1320.61663</v>
      </c>
      <c r="E19" s="18">
        <v>0</v>
      </c>
      <c r="F19" s="18">
        <v>17627.05249</v>
      </c>
      <c r="G19" s="18">
        <v>26375.877190000003</v>
      </c>
      <c r="H19" s="18">
        <v>72.77381</v>
      </c>
      <c r="I19" s="18">
        <v>52682.24899</v>
      </c>
      <c r="J19" s="18">
        <v>5370.53342</v>
      </c>
      <c r="K19" s="18">
        <v>82.49428</v>
      </c>
      <c r="L19" s="18">
        <v>118931.37467</v>
      </c>
      <c r="N19" s="20"/>
      <c r="O19" s="16"/>
    </row>
    <row r="20" spans="1:15" s="19" customFormat="1" ht="13.5">
      <c r="A20" s="17" t="s">
        <v>23</v>
      </c>
      <c r="B20" s="18">
        <v>0.7242999999999999</v>
      </c>
      <c r="C20" s="18">
        <v>0</v>
      </c>
      <c r="D20" s="18">
        <v>12.63786</v>
      </c>
      <c r="E20" s="18">
        <v>0</v>
      </c>
      <c r="F20" s="18">
        <v>148.85636</v>
      </c>
      <c r="G20" s="18">
        <v>1718.52667</v>
      </c>
      <c r="H20" s="18">
        <v>0</v>
      </c>
      <c r="I20" s="18">
        <v>77.4955</v>
      </c>
      <c r="J20" s="18">
        <v>156.03228</v>
      </c>
      <c r="K20" s="18">
        <v>0</v>
      </c>
      <c r="L20" s="18">
        <v>2114.27297</v>
      </c>
      <c r="N20" s="20"/>
      <c r="O20" s="16"/>
    </row>
    <row r="21" spans="1:15" s="19" customFormat="1" ht="13.5">
      <c r="A21" s="17" t="s">
        <v>24</v>
      </c>
      <c r="B21" s="18">
        <v>1004.35513</v>
      </c>
      <c r="C21" s="18">
        <v>0</v>
      </c>
      <c r="D21" s="18">
        <v>173.72745</v>
      </c>
      <c r="E21" s="18">
        <v>0</v>
      </c>
      <c r="F21" s="18">
        <v>7904.602150000001</v>
      </c>
      <c r="G21" s="18">
        <v>9211.90365</v>
      </c>
      <c r="H21" s="18">
        <v>34.78886</v>
      </c>
      <c r="I21" s="18">
        <v>24495.90568</v>
      </c>
      <c r="J21" s="18">
        <v>1710.68723</v>
      </c>
      <c r="K21" s="18">
        <v>196.98392</v>
      </c>
      <c r="L21" s="18">
        <v>44732.95407</v>
      </c>
      <c r="N21" s="20"/>
      <c r="O21" s="16"/>
    </row>
    <row r="22" spans="1:15" s="19" customFormat="1" ht="13.5">
      <c r="A22" s="17" t="s">
        <v>25</v>
      </c>
      <c r="B22" s="18">
        <v>93.30758</v>
      </c>
      <c r="C22" s="18">
        <v>0</v>
      </c>
      <c r="D22" s="18">
        <v>8.35951</v>
      </c>
      <c r="E22" s="18">
        <v>0</v>
      </c>
      <c r="F22" s="18">
        <v>254.98020000000002</v>
      </c>
      <c r="G22" s="18">
        <v>285.70018</v>
      </c>
      <c r="H22" s="18">
        <v>0</v>
      </c>
      <c r="I22" s="18">
        <v>415.30099</v>
      </c>
      <c r="J22" s="18">
        <v>105.42677</v>
      </c>
      <c r="K22" s="18">
        <v>0</v>
      </c>
      <c r="L22" s="18">
        <v>1163.07523</v>
      </c>
      <c r="N22" s="20"/>
      <c r="O22" s="16"/>
    </row>
    <row r="23" spans="1:15" s="19" customFormat="1" ht="13.5">
      <c r="A23" s="17" t="s">
        <v>26</v>
      </c>
      <c r="B23" s="18">
        <v>131.93612</v>
      </c>
      <c r="C23" s="18">
        <v>0</v>
      </c>
      <c r="D23" s="18">
        <v>60.10405</v>
      </c>
      <c r="E23" s="18">
        <v>0</v>
      </c>
      <c r="F23" s="18">
        <v>954.43875</v>
      </c>
      <c r="G23" s="18">
        <v>620.70105</v>
      </c>
      <c r="H23" s="18">
        <v>10.620479999999999</v>
      </c>
      <c r="I23" s="18">
        <v>1455.44529</v>
      </c>
      <c r="J23" s="18">
        <v>21.929759999999998</v>
      </c>
      <c r="K23" s="18">
        <v>57.694</v>
      </c>
      <c r="L23" s="18">
        <v>3312.8695</v>
      </c>
      <c r="N23" s="20"/>
      <c r="O23" s="16"/>
    </row>
    <row r="24" spans="1:15" s="19" customFormat="1" ht="13.5">
      <c r="A24" s="17" t="s">
        <v>27</v>
      </c>
      <c r="B24" s="18">
        <v>65.91294</v>
      </c>
      <c r="C24" s="18">
        <v>0</v>
      </c>
      <c r="D24" s="18">
        <v>57.50588</v>
      </c>
      <c r="E24" s="18">
        <v>0</v>
      </c>
      <c r="F24" s="18">
        <v>1079.9166</v>
      </c>
      <c r="G24" s="18">
        <v>921.6331700000001</v>
      </c>
      <c r="H24" s="18">
        <v>1.03115</v>
      </c>
      <c r="I24" s="18">
        <v>1270.85011</v>
      </c>
      <c r="J24" s="18">
        <v>597.16995</v>
      </c>
      <c r="K24" s="18">
        <v>8.40873</v>
      </c>
      <c r="L24" s="18">
        <v>4002.4285299999997</v>
      </c>
      <c r="N24" s="20"/>
      <c r="O24" s="16"/>
    </row>
    <row r="25" spans="1:15" s="19" customFormat="1" ht="13.5">
      <c r="A25" s="17" t="s">
        <v>28</v>
      </c>
      <c r="B25" s="18">
        <v>2225.81117</v>
      </c>
      <c r="C25" s="18">
        <v>0</v>
      </c>
      <c r="D25" s="18">
        <v>1117.21351</v>
      </c>
      <c r="E25" s="18">
        <v>0</v>
      </c>
      <c r="F25" s="18">
        <v>3155.43705</v>
      </c>
      <c r="G25" s="18">
        <v>4288.92218</v>
      </c>
      <c r="H25" s="18">
        <v>38.08381</v>
      </c>
      <c r="I25" s="18">
        <v>6545.24571</v>
      </c>
      <c r="J25" s="18">
        <v>9436.48565</v>
      </c>
      <c r="K25" s="18">
        <v>204.43039000000002</v>
      </c>
      <c r="L25" s="18">
        <v>27011.62947</v>
      </c>
      <c r="N25" s="20"/>
      <c r="O25" s="16"/>
    </row>
    <row r="26" spans="1:15" s="19" customFormat="1" ht="13.5">
      <c r="A26" s="17" t="s">
        <v>29</v>
      </c>
      <c r="B26" s="18">
        <v>1228.99868</v>
      </c>
      <c r="C26" s="18">
        <v>21806.771350000003</v>
      </c>
      <c r="D26" s="18">
        <v>25.62759</v>
      </c>
      <c r="E26" s="18">
        <v>0</v>
      </c>
      <c r="F26" s="18">
        <v>757.26691</v>
      </c>
      <c r="G26" s="18">
        <v>11315.33806</v>
      </c>
      <c r="H26" s="18">
        <v>0</v>
      </c>
      <c r="I26" s="18">
        <v>1588.45433</v>
      </c>
      <c r="J26" s="18">
        <v>24.558169999999997</v>
      </c>
      <c r="K26" s="18">
        <v>1335.59328</v>
      </c>
      <c r="L26" s="18">
        <v>38082.608369999994</v>
      </c>
      <c r="N26" s="20"/>
      <c r="O26" s="16"/>
    </row>
    <row r="27" spans="1:15" s="19" customFormat="1" ht="4.5" customHeight="1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N27" s="20"/>
      <c r="O27" s="16"/>
    </row>
    <row r="28" spans="1:15" s="24" customFormat="1" ht="30.75" customHeight="1">
      <c r="A28" s="22" t="s">
        <v>30</v>
      </c>
      <c r="B28" s="23">
        <v>63120.77828</v>
      </c>
      <c r="C28" s="23">
        <v>21812.28675</v>
      </c>
      <c r="D28" s="23">
        <v>25569.93159</v>
      </c>
      <c r="E28" s="23">
        <v>885.6859599999999</v>
      </c>
      <c r="F28" s="23">
        <v>141838.12108</v>
      </c>
      <c r="G28" s="23">
        <v>165077.65147</v>
      </c>
      <c r="H28" s="23">
        <v>733.84892</v>
      </c>
      <c r="I28" s="23">
        <v>346440.90082</v>
      </c>
      <c r="J28" s="23">
        <v>77744.09134</v>
      </c>
      <c r="K28" s="23">
        <v>3428.38169</v>
      </c>
      <c r="L28" s="23">
        <v>846651.6779</v>
      </c>
      <c r="N28" s="20"/>
      <c r="O28" s="16"/>
    </row>
    <row r="29" spans="1:12" s="27" customFormat="1" ht="2.2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="15" customFormat="1" ht="6" customHeight="1"/>
    <row r="31" s="29" customFormat="1" ht="11.25">
      <c r="A31" s="28" t="s">
        <v>31</v>
      </c>
    </row>
    <row r="32" s="31" customFormat="1" ht="10.5" customHeight="1">
      <c r="A32" s="30" t="s">
        <v>32</v>
      </c>
    </row>
    <row r="33" s="31" customFormat="1" ht="10.5" customHeight="1">
      <c r="A33" s="32" t="s">
        <v>33</v>
      </c>
    </row>
    <row r="34" spans="2:12" s="31" customFormat="1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31" customFormat="1" ht="12.75">
      <c r="A35" s="6"/>
      <c r="B35" s="6"/>
      <c r="D35" s="6"/>
      <c r="E35" s="6"/>
      <c r="F35" s="6"/>
      <c r="G35" s="6"/>
      <c r="H35" s="6"/>
      <c r="I35" s="6"/>
      <c r="J35" s="6"/>
      <c r="K35" s="6"/>
      <c r="L35" s="6"/>
    </row>
    <row r="36" spans="2:12" s="31" customFormat="1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2:12" s="31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12" s="31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</sheetData>
  <sheetProtection/>
  <mergeCells count="15">
    <mergeCell ref="A1:L2"/>
    <mergeCell ref="A6:A9"/>
    <mergeCell ref="B6:B9"/>
    <mergeCell ref="F6:F9"/>
    <mergeCell ref="K6:K9"/>
    <mergeCell ref="C6:C9"/>
    <mergeCell ref="D6:D9"/>
    <mergeCell ref="E6:E9"/>
    <mergeCell ref="G6:G9"/>
    <mergeCell ref="H6:H9"/>
    <mergeCell ref="I6:I9"/>
    <mergeCell ref="A3:L3"/>
    <mergeCell ref="A4:L4"/>
    <mergeCell ref="J6:J9"/>
    <mergeCell ref="L6:L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2011-10-26T14:00:15Z</dcterms:created>
  <dcterms:modified xsi:type="dcterms:W3CDTF">2011-10-26T14:00:17Z</dcterms:modified>
  <cp:category/>
  <cp:version/>
  <cp:contentType/>
  <cp:contentStatus/>
</cp:coreProperties>
</file>