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<sst xmlns="http://schemas.openxmlformats.org/spreadsheetml/2006/main" count="158" uniqueCount="44">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</sst>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41029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7658.59834</v>
      </c>
      <c r="H12" s="30">
        <v>608.2785600000001</v>
      </c>
      <c r="I12" s="30">
        <v>3650.16633</v>
      </c>
      <c r="J12" s="30">
        <v>0</v>
      </c>
      <c r="K12" s="30">
        <v>0</v>
      </c>
      <c r="L12" s="30">
        <v>0</v>
      </c>
      <c r="M12" s="30">
        <v>14815.02655</v>
      </c>
      <c r="N12" s="30">
        <v>0</v>
      </c>
      <c r="O12" s="30">
        <v>0</v>
      </c>
      <c r="P12" s="31">
        <v>26732.06978</v>
      </c>
      <c r="Q12" s="30"/>
      <c r="R12" s="30">
        <v>7610.91384</v>
      </c>
      <c r="S12" s="30"/>
      <c r="T12" s="32">
        <v>34342.98362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19.49909843827177</v>
      </c>
      <c r="M14" s="26">
        <v>100</v>
      </c>
      <c r="N14" s="26">
        <v>100</v>
      </c>
      <c r="O14" s="26" t="s">
        <v>42</v>
      </c>
      <c r="P14" s="28">
        <v>39.63521442433873</v>
      </c>
      <c r="Q14" s="26"/>
      <c r="R14" s="26">
        <v>82.17574633128838</v>
      </c>
      <c r="S14" s="26"/>
      <c r="T14" s="27">
        <v>53.872576829598174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80.50090156172824</v>
      </c>
      <c r="M15" s="26">
        <v>0</v>
      </c>
      <c r="N15" s="26">
        <v>0</v>
      </c>
      <c r="O15" s="26" t="s">
        <v>42</v>
      </c>
      <c r="P15" s="28">
        <v>60.36478557566126</v>
      </c>
      <c r="Q15" s="26"/>
      <c r="R15" s="26">
        <v>0</v>
      </c>
      <c r="S15" s="26"/>
      <c r="T15" s="27">
        <v>40.16204503080069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17.824253668711638</v>
      </c>
      <c r="S16" s="26"/>
      <c r="T16" s="27">
        <v>5.965378139601149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54.686330000000005</v>
      </c>
      <c r="E19" s="30">
        <v>0</v>
      </c>
      <c r="F19" s="30">
        <v>0</v>
      </c>
      <c r="G19" s="30">
        <v>4253.71258</v>
      </c>
      <c r="H19" s="30">
        <v>0</v>
      </c>
      <c r="I19" s="30">
        <v>0</v>
      </c>
      <c r="J19" s="30">
        <v>0</v>
      </c>
      <c r="K19" s="30">
        <v>0</v>
      </c>
      <c r="L19" s="30">
        <v>12982.3612</v>
      </c>
      <c r="M19" s="30">
        <v>19.08245</v>
      </c>
      <c r="N19" s="30">
        <v>3.09529</v>
      </c>
      <c r="O19" s="30">
        <v>0</v>
      </c>
      <c r="P19" s="31">
        <v>17312.937850000002</v>
      </c>
      <c r="Q19" s="30"/>
      <c r="R19" s="30">
        <v>8708.938779999999</v>
      </c>
      <c r="S19" s="30"/>
      <c r="T19" s="32">
        <v>26021.87663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93.25199840349721</v>
      </c>
      <c r="E21" s="26">
        <v>79.24301511898105</v>
      </c>
      <c r="F21" s="26">
        <v>41.72207591436513</v>
      </c>
      <c r="G21" s="26">
        <v>88.83172414056222</v>
      </c>
      <c r="H21" s="26">
        <v>81.72321035994182</v>
      </c>
      <c r="I21" s="26">
        <v>80.63902300133152</v>
      </c>
      <c r="J21" s="26">
        <v>89.3060482898841</v>
      </c>
      <c r="K21" s="26">
        <v>100</v>
      </c>
      <c r="L21" s="26">
        <v>85.88387824664872</v>
      </c>
      <c r="M21" s="26">
        <v>87.64257559681656</v>
      </c>
      <c r="N21" s="26">
        <v>86.89826870799624</v>
      </c>
      <c r="O21" s="26">
        <v>50.10776562749209</v>
      </c>
      <c r="P21" s="28">
        <v>81.30530696144054</v>
      </c>
      <c r="Q21" s="26"/>
      <c r="R21" s="26">
        <v>84.66761265964399</v>
      </c>
      <c r="S21" s="26"/>
      <c r="T21" s="27">
        <v>81.72256203193267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3.397850038453238</v>
      </c>
      <c r="E22" s="26">
        <v>15.81283565371208</v>
      </c>
      <c r="F22" s="26">
        <v>12.570725253209122</v>
      </c>
      <c r="G22" s="26">
        <v>8.663971949682578</v>
      </c>
      <c r="H22" s="26">
        <v>4.248426945975032</v>
      </c>
      <c r="I22" s="26">
        <v>15.846859795237359</v>
      </c>
      <c r="J22" s="26">
        <v>7.159451469460026</v>
      </c>
      <c r="K22" s="26">
        <v>0</v>
      </c>
      <c r="L22" s="26">
        <v>4.515370981271285</v>
      </c>
      <c r="M22" s="26">
        <v>7.333390770452036</v>
      </c>
      <c r="N22" s="26">
        <v>11.448425262275116</v>
      </c>
      <c r="O22" s="26">
        <v>6.792314829936263</v>
      </c>
      <c r="P22" s="28">
        <v>8.564587391035168</v>
      </c>
      <c r="Q22" s="26"/>
      <c r="R22" s="26">
        <v>7.608120217399728</v>
      </c>
      <c r="S22" s="26"/>
      <c r="T22" s="27">
        <v>8.445891825021677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0.7958479818850738</v>
      </c>
      <c r="E23" s="26">
        <v>2.344615877187801</v>
      </c>
      <c r="F23" s="26">
        <v>22.209227846437127</v>
      </c>
      <c r="G23" s="26">
        <v>2.241117457142395</v>
      </c>
      <c r="H23" s="26">
        <v>12.502585827277985</v>
      </c>
      <c r="I23" s="26">
        <v>2.3650840418577004</v>
      </c>
      <c r="J23" s="26">
        <v>0</v>
      </c>
      <c r="K23" s="26">
        <v>0</v>
      </c>
      <c r="L23" s="26">
        <v>5.393948402743058</v>
      </c>
      <c r="M23" s="26">
        <v>3.786112526749101</v>
      </c>
      <c r="N23" s="26">
        <v>0.32661649870499815</v>
      </c>
      <c r="O23" s="26">
        <v>3.9314355386547586</v>
      </c>
      <c r="P23" s="28">
        <v>4.338054758063231</v>
      </c>
      <c r="Q23" s="26"/>
      <c r="R23" s="26">
        <v>5.235786545449317</v>
      </c>
      <c r="S23" s="26"/>
      <c r="T23" s="27">
        <v>4.449461386089036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0.008505534506277388</v>
      </c>
      <c r="E24" s="26">
        <v>0.12814295959437225</v>
      </c>
      <c r="F24" s="26">
        <v>17.97279118347729</v>
      </c>
      <c r="G24" s="26">
        <v>0.14534221741496786</v>
      </c>
      <c r="H24" s="26">
        <v>0.1481107563552776</v>
      </c>
      <c r="I24" s="26">
        <v>0.8399367879299912</v>
      </c>
      <c r="J24" s="26">
        <v>2.202823898071762</v>
      </c>
      <c r="K24" s="26">
        <v>0</v>
      </c>
      <c r="L24" s="26">
        <v>0.5293094715334414</v>
      </c>
      <c r="M24" s="26">
        <v>0.18261194884409337</v>
      </c>
      <c r="N24" s="26">
        <v>0.23522290904976814</v>
      </c>
      <c r="O24" s="26">
        <v>1.1913352071798133</v>
      </c>
      <c r="P24" s="28">
        <v>1.2026725225278956</v>
      </c>
      <c r="Q24" s="26"/>
      <c r="R24" s="26">
        <v>1.269612664230604</v>
      </c>
      <c r="S24" s="26"/>
      <c r="T24" s="27">
        <v>1.210979653423174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2.545798041658193</v>
      </c>
      <c r="E25" s="26">
        <v>2.4713903905246952</v>
      </c>
      <c r="F25" s="26">
        <v>5.525179802511324</v>
      </c>
      <c r="G25" s="26">
        <v>0.11784423519783337</v>
      </c>
      <c r="H25" s="26">
        <v>1.3776661104498873</v>
      </c>
      <c r="I25" s="26">
        <v>0.30909637364342984</v>
      </c>
      <c r="J25" s="26">
        <v>1.3316763425840958</v>
      </c>
      <c r="K25" s="26">
        <v>0</v>
      </c>
      <c r="L25" s="26">
        <v>3.6774928978034978</v>
      </c>
      <c r="M25" s="26">
        <v>1.055309157138204</v>
      </c>
      <c r="N25" s="26">
        <v>1.09146662197387</v>
      </c>
      <c r="O25" s="26">
        <v>37.97714879673706</v>
      </c>
      <c r="P25" s="28">
        <v>4.589378366933155</v>
      </c>
      <c r="Q25" s="26"/>
      <c r="R25" s="26">
        <v>1.2188679132763618</v>
      </c>
      <c r="S25" s="26"/>
      <c r="T25" s="27">
        <v>4.171105103533453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50388.837960000004</v>
      </c>
      <c r="E26" s="30">
        <v>131037.66334999999</v>
      </c>
      <c r="F26" s="30">
        <v>33359.61192</v>
      </c>
      <c r="G26" s="30">
        <v>45774.44956</v>
      </c>
      <c r="H26" s="30">
        <v>9686.69687</v>
      </c>
      <c r="I26" s="30">
        <v>42885.9868</v>
      </c>
      <c r="J26" s="30">
        <v>19824.63693</v>
      </c>
      <c r="K26" s="30">
        <v>22.30348</v>
      </c>
      <c r="L26" s="30">
        <v>234476.29538999998</v>
      </c>
      <c r="M26" s="30">
        <v>110552.66716</v>
      </c>
      <c r="N26" s="30">
        <v>34019.32249</v>
      </c>
      <c r="O26" s="30">
        <v>46629.2557</v>
      </c>
      <c r="P26" s="31">
        <v>758657.7276100001</v>
      </c>
      <c r="Q26" s="30"/>
      <c r="R26" s="30">
        <v>107486.7035</v>
      </c>
      <c r="S26" s="30"/>
      <c r="T26" s="32">
        <v>866144.43111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89.3185695871947</v>
      </c>
      <c r="E28" s="26">
        <v>87.67686094430266</v>
      </c>
      <c r="F28" s="26">
        <v>75.08987604152313</v>
      </c>
      <c r="G28" s="26">
        <v>88.12481092919847</v>
      </c>
      <c r="H28" s="26">
        <v>80.03214746869261</v>
      </c>
      <c r="I28" s="26">
        <v>81.4382601220805</v>
      </c>
      <c r="J28" s="26">
        <v>80.67773827735064</v>
      </c>
      <c r="K28" s="26">
        <v>86.66918995244782</v>
      </c>
      <c r="L28" s="26">
        <v>88.06122531783541</v>
      </c>
      <c r="M28" s="26">
        <v>76.74022131573425</v>
      </c>
      <c r="N28" s="26">
        <v>88.30146007017287</v>
      </c>
      <c r="O28" s="26">
        <v>84.65268955233954</v>
      </c>
      <c r="P28" s="28">
        <v>85.6378138010942</v>
      </c>
      <c r="Q28" s="26"/>
      <c r="R28" s="26">
        <v>84.84976193592819</v>
      </c>
      <c r="S28" s="26"/>
      <c r="T28" s="27">
        <v>85.58657963047062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2.7409958564879737</v>
      </c>
      <c r="E29" s="26">
        <v>3.9811470720660984</v>
      </c>
      <c r="F29" s="26">
        <v>6.363712370441957</v>
      </c>
      <c r="G29" s="26">
        <v>4.480298534926205</v>
      </c>
      <c r="H29" s="26">
        <v>8.070532508997788</v>
      </c>
      <c r="I29" s="26">
        <v>5.252433064725128</v>
      </c>
      <c r="J29" s="26">
        <v>6.275972290414831</v>
      </c>
      <c r="K29" s="26">
        <v>4.353617153410002</v>
      </c>
      <c r="L29" s="26">
        <v>2.0181569105964945</v>
      </c>
      <c r="M29" s="26">
        <v>6.727712619187276</v>
      </c>
      <c r="N29" s="26">
        <v>4.9824713871690545</v>
      </c>
      <c r="O29" s="26">
        <v>4.30632151128187</v>
      </c>
      <c r="P29" s="28">
        <v>4.13668424307871</v>
      </c>
      <c r="Q29" s="26"/>
      <c r="R29" s="26">
        <v>3.9244555840296673</v>
      </c>
      <c r="S29" s="26"/>
      <c r="T29" s="27">
        <v>4.122886471879171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1.3736161699245486</v>
      </c>
      <c r="E30" s="26">
        <v>1.7901083431694065</v>
      </c>
      <c r="F30" s="26">
        <v>5.903546386703675</v>
      </c>
      <c r="G30" s="26">
        <v>1.8503617304928026</v>
      </c>
      <c r="H30" s="26">
        <v>2.350911047844148</v>
      </c>
      <c r="I30" s="26">
        <v>3.486041352865062</v>
      </c>
      <c r="J30" s="26">
        <v>1.4396363923212503</v>
      </c>
      <c r="K30" s="26">
        <v>1.3617436861990473</v>
      </c>
      <c r="L30" s="26">
        <v>1.3552656544551338</v>
      </c>
      <c r="M30" s="26">
        <v>4.46160932636018</v>
      </c>
      <c r="N30" s="26">
        <v>1.2814312372388172</v>
      </c>
      <c r="O30" s="26">
        <v>1.7277752798722252</v>
      </c>
      <c r="P30" s="28">
        <v>2.0063495406697816</v>
      </c>
      <c r="Q30" s="26"/>
      <c r="R30" s="26">
        <v>2.8083510686065307</v>
      </c>
      <c r="S30" s="26"/>
      <c r="T30" s="27">
        <v>2.058490630538302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1.5459826173366034</v>
      </c>
      <c r="E31" s="26">
        <v>1.3830346926322514</v>
      </c>
      <c r="F31" s="26">
        <v>4.819032673326318</v>
      </c>
      <c r="G31" s="26">
        <v>1.50002081045588</v>
      </c>
      <c r="H31" s="26">
        <v>2.9941671029199535</v>
      </c>
      <c r="I31" s="26">
        <v>2.893122211012435</v>
      </c>
      <c r="J31" s="26">
        <v>2.874743929777806</v>
      </c>
      <c r="K31" s="26">
        <v>2.5131892892937002</v>
      </c>
      <c r="L31" s="26">
        <v>2.1220476476019647</v>
      </c>
      <c r="M31" s="26">
        <v>5.039762948899332</v>
      </c>
      <c r="N31" s="26">
        <v>1.4582065787127074</v>
      </c>
      <c r="O31" s="26">
        <v>2.1160739296788145</v>
      </c>
      <c r="P31" s="28">
        <v>2.283816213320672</v>
      </c>
      <c r="Q31" s="26"/>
      <c r="R31" s="26">
        <v>3.837360116557091</v>
      </c>
      <c r="S31" s="26"/>
      <c r="T31" s="27">
        <v>2.3848178566488762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5.02083576905616</v>
      </c>
      <c r="E32" s="26">
        <v>5.168848947829573</v>
      </c>
      <c r="F32" s="26">
        <v>7.823832528004915</v>
      </c>
      <c r="G32" s="26">
        <v>4.044507994926628</v>
      </c>
      <c r="H32" s="26">
        <v>6.55224187154551</v>
      </c>
      <c r="I32" s="26">
        <v>6.930143249316882</v>
      </c>
      <c r="J32" s="26">
        <v>8.731909110135462</v>
      </c>
      <c r="K32" s="26">
        <v>5.102259918649429</v>
      </c>
      <c r="L32" s="26">
        <v>6.443304469511007</v>
      </c>
      <c r="M32" s="26">
        <v>7.030693789818974</v>
      </c>
      <c r="N32" s="26">
        <v>3.976430726706566</v>
      </c>
      <c r="O32" s="26">
        <v>7.197139726827547</v>
      </c>
      <c r="P32" s="28">
        <v>5.9353362018366385</v>
      </c>
      <c r="Q32" s="26"/>
      <c r="R32" s="26">
        <v>4.580071294878539</v>
      </c>
      <c r="S32" s="26"/>
      <c r="T32" s="27">
        <v>5.847225410463026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841364.54732</v>
      </c>
      <c r="E33" s="30">
        <v>384296.96148</v>
      </c>
      <c r="F33" s="30">
        <v>56577.70874</v>
      </c>
      <c r="G33" s="30">
        <v>240779.44418000002</v>
      </c>
      <c r="H33" s="30">
        <v>219860.21566999998</v>
      </c>
      <c r="I33" s="30">
        <v>91458.93457</v>
      </c>
      <c r="J33" s="30">
        <v>53583.74407</v>
      </c>
      <c r="K33" s="30">
        <v>13437.90185</v>
      </c>
      <c r="L33" s="30">
        <v>693292.3865599999</v>
      </c>
      <c r="M33" s="30">
        <v>426650.40118</v>
      </c>
      <c r="N33" s="30">
        <v>246608.41629</v>
      </c>
      <c r="O33" s="30">
        <v>563254.86094</v>
      </c>
      <c r="P33" s="31">
        <v>3831165.52285</v>
      </c>
      <c r="Q33" s="30"/>
      <c r="R33" s="30">
        <v>266397.76642</v>
      </c>
      <c r="S33" s="30"/>
      <c r="T33" s="32">
        <v>4097563.28927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91.62155431848632</v>
      </c>
      <c r="E35" s="26">
        <v>90.63036317163197</v>
      </c>
      <c r="F35" s="26">
        <v>85.06683113092835</v>
      </c>
      <c r="G35" s="26">
        <v>89.7696956306213</v>
      </c>
      <c r="H35" s="26">
        <v>86.36422257982966</v>
      </c>
      <c r="I35" s="26">
        <v>84.63469929545381</v>
      </c>
      <c r="J35" s="26">
        <v>79.1305719789673</v>
      </c>
      <c r="K35" s="26">
        <v>90.37699949613501</v>
      </c>
      <c r="L35" s="26">
        <v>91.93325516669468</v>
      </c>
      <c r="M35" s="26">
        <v>85.39678600226038</v>
      </c>
      <c r="N35" s="26">
        <v>91.3709469132047</v>
      </c>
      <c r="O35" s="26">
        <v>87.5046856969488</v>
      </c>
      <c r="P35" s="28">
        <v>89.37741900130233</v>
      </c>
      <c r="Q35" s="26"/>
      <c r="R35" s="26">
        <v>82.58737637106395</v>
      </c>
      <c r="S35" s="26"/>
      <c r="T35" s="27">
        <v>89.16622210147537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2.2156000877498876</v>
      </c>
      <c r="E36" s="26">
        <v>2.0747333505216177</v>
      </c>
      <c r="F36" s="26">
        <v>3.938295852434855</v>
      </c>
      <c r="G36" s="26">
        <v>3.3900277763267317</v>
      </c>
      <c r="H36" s="26">
        <v>4.083738797708605</v>
      </c>
      <c r="I36" s="26">
        <v>3.772926805800752</v>
      </c>
      <c r="J36" s="26">
        <v>7.232739367389588</v>
      </c>
      <c r="K36" s="26">
        <v>4.137348354073766</v>
      </c>
      <c r="L36" s="26">
        <v>1.4179818903545864</v>
      </c>
      <c r="M36" s="26">
        <v>4.140395445815534</v>
      </c>
      <c r="N36" s="26">
        <v>2.7839278826427187</v>
      </c>
      <c r="O36" s="26">
        <v>3.2158468087251015</v>
      </c>
      <c r="P36" s="28">
        <v>2.8702715900083544</v>
      </c>
      <c r="Q36" s="26"/>
      <c r="R36" s="26">
        <v>2.267383967997248</v>
      </c>
      <c r="S36" s="26"/>
      <c r="T36" s="27">
        <v>2.851519425457021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0.9848472895916468</v>
      </c>
      <c r="E37" s="26">
        <v>0.8031348203596992</v>
      </c>
      <c r="F37" s="26">
        <v>2.3999590807215374</v>
      </c>
      <c r="G37" s="26">
        <v>1.1425751513269875</v>
      </c>
      <c r="H37" s="26">
        <v>1.447245228058532</v>
      </c>
      <c r="I37" s="26">
        <v>1.5340920495968033</v>
      </c>
      <c r="J37" s="26">
        <v>1.8154994981877683</v>
      </c>
      <c r="K37" s="26">
        <v>1.1296313972722254</v>
      </c>
      <c r="L37" s="26">
        <v>1.1388077815686612</v>
      </c>
      <c r="M37" s="26">
        <v>3.47851560293638</v>
      </c>
      <c r="N37" s="26">
        <v>0.7470757963200255</v>
      </c>
      <c r="O37" s="26">
        <v>1.3074507590244</v>
      </c>
      <c r="P37" s="28">
        <v>1.3919796541696279</v>
      </c>
      <c r="Q37" s="26"/>
      <c r="R37" s="26">
        <v>1.7947475063140534</v>
      </c>
      <c r="S37" s="26"/>
      <c r="T37" s="27">
        <v>1.404507310674177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1.0194715337272702</v>
      </c>
      <c r="E38" s="26">
        <v>0.7060764713963394</v>
      </c>
      <c r="F38" s="26">
        <v>2.7945818961135713</v>
      </c>
      <c r="G38" s="26">
        <v>1.312716637607868</v>
      </c>
      <c r="H38" s="26">
        <v>1.4783118120027423</v>
      </c>
      <c r="I38" s="26">
        <v>1.8667234984081609</v>
      </c>
      <c r="J38" s="26">
        <v>3.0510112381161414</v>
      </c>
      <c r="K38" s="26">
        <v>1.0609315873953078</v>
      </c>
      <c r="L38" s="26">
        <v>1.4061542709289268</v>
      </c>
      <c r="M38" s="26">
        <v>3.259542307139127</v>
      </c>
      <c r="N38" s="26">
        <v>0.7652683934554361</v>
      </c>
      <c r="O38" s="26">
        <v>1.7699648958942975</v>
      </c>
      <c r="P38" s="28">
        <v>1.5355940933491687</v>
      </c>
      <c r="Q38" s="26"/>
      <c r="R38" s="26">
        <v>5.476346721106547</v>
      </c>
      <c r="S38" s="26"/>
      <c r="T38" s="27">
        <v>1.6581669229012184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4.158526770444882</v>
      </c>
      <c r="E39" s="26">
        <v>5.785692186090373</v>
      </c>
      <c r="F39" s="26">
        <v>5.800332039801683</v>
      </c>
      <c r="G39" s="26">
        <v>4.3849848041171064</v>
      </c>
      <c r="H39" s="26">
        <v>6.626481582400452</v>
      </c>
      <c r="I39" s="26">
        <v>8.191558350740467</v>
      </c>
      <c r="J39" s="26">
        <v>8.770177917339213</v>
      </c>
      <c r="K39" s="26">
        <v>3.2950891651236804</v>
      </c>
      <c r="L39" s="26">
        <v>4.10380089045315</v>
      </c>
      <c r="M39" s="26">
        <v>3.7247606418485804</v>
      </c>
      <c r="N39" s="26">
        <v>4.33278101437712</v>
      </c>
      <c r="O39" s="26">
        <v>6.202051839407397</v>
      </c>
      <c r="P39" s="28">
        <v>4.824735661170512</v>
      </c>
      <c r="Q39" s="26"/>
      <c r="R39" s="26">
        <v>7.874145433518192</v>
      </c>
      <c r="S39" s="26"/>
      <c r="T39" s="27">
        <v>4.919584239492221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642182.88529</v>
      </c>
      <c r="E40" s="30">
        <v>156395.32469</v>
      </c>
      <c r="F40" s="30">
        <v>46632.49382</v>
      </c>
      <c r="G40" s="30">
        <v>271001.22967000003</v>
      </c>
      <c r="H40" s="30">
        <v>150012.75996</v>
      </c>
      <c r="I40" s="30">
        <v>61539.17819</v>
      </c>
      <c r="J40" s="30">
        <v>80941.4308</v>
      </c>
      <c r="K40" s="30">
        <v>26325.60415</v>
      </c>
      <c r="L40" s="30">
        <v>469147.32376</v>
      </c>
      <c r="M40" s="30">
        <v>273212.93577</v>
      </c>
      <c r="N40" s="30">
        <v>158863.57393</v>
      </c>
      <c r="O40" s="30">
        <v>226212.26609</v>
      </c>
      <c r="P40" s="31">
        <v>2562467.00612</v>
      </c>
      <c r="Q40" s="30"/>
      <c r="R40" s="30">
        <v>82261.40417000001</v>
      </c>
      <c r="S40" s="30"/>
      <c r="T40" s="32">
        <v>2644728.41029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91.72673393535572</v>
      </c>
      <c r="E42" s="26">
        <v>88.8971877941067</v>
      </c>
      <c r="F42" s="26">
        <v>80.80090757527736</v>
      </c>
      <c r="G42" s="26">
        <v>88.8785266398083</v>
      </c>
      <c r="H42" s="26">
        <v>89.59979100082943</v>
      </c>
      <c r="I42" s="26">
        <v>83.6419980825675</v>
      </c>
      <c r="J42" s="26">
        <v>77.29881822923808</v>
      </c>
      <c r="K42" s="26">
        <v>90.86041865253794</v>
      </c>
      <c r="L42" s="26">
        <v>82.71711539748638</v>
      </c>
      <c r="M42" s="26">
        <v>87.58882298474808</v>
      </c>
      <c r="N42" s="26">
        <v>91.27492756125723</v>
      </c>
      <c r="O42" s="26">
        <v>88.17684504655759</v>
      </c>
      <c r="P42" s="28">
        <v>88.40161786320952</v>
      </c>
      <c r="Q42" s="26"/>
      <c r="R42" s="26">
        <v>87.6694072016469</v>
      </c>
      <c r="S42" s="26"/>
      <c r="T42" s="27">
        <v>88.37311648471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3.325967921645158</v>
      </c>
      <c r="E43" s="26">
        <v>7.459261308862095</v>
      </c>
      <c r="F43" s="26">
        <v>7.753494361626413</v>
      </c>
      <c r="G43" s="26">
        <v>4.337587544487096</v>
      </c>
      <c r="H43" s="26">
        <v>4.659472399556435</v>
      </c>
      <c r="I43" s="26">
        <v>7.122966504462955</v>
      </c>
      <c r="J43" s="26">
        <v>10.173421059360619</v>
      </c>
      <c r="K43" s="26">
        <v>3.0342133021525064</v>
      </c>
      <c r="L43" s="26">
        <v>3.396802026722289</v>
      </c>
      <c r="M43" s="26">
        <v>3.9777855028034756</v>
      </c>
      <c r="N43" s="26">
        <v>3.4995478676099188</v>
      </c>
      <c r="O43" s="26">
        <v>3.216676780607549</v>
      </c>
      <c r="P43" s="28">
        <v>4.51220699473721</v>
      </c>
      <c r="Q43" s="26"/>
      <c r="R43" s="26">
        <v>4.450831993561685</v>
      </c>
      <c r="S43" s="26"/>
      <c r="T43" s="27">
        <v>4.509817966236614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0.8943278900516289</v>
      </c>
      <c r="E44" s="26">
        <v>0.8873791816662271</v>
      </c>
      <c r="F44" s="26">
        <v>3.3459299541601166</v>
      </c>
      <c r="G44" s="26">
        <v>2.398706960317606</v>
      </c>
      <c r="H44" s="26">
        <v>1.3189513207079018</v>
      </c>
      <c r="I44" s="26">
        <v>2.5762937963494217</v>
      </c>
      <c r="J44" s="26">
        <v>3.1040444621486802</v>
      </c>
      <c r="K44" s="26">
        <v>2.5900452973150045</v>
      </c>
      <c r="L44" s="26">
        <v>2.002688684267183</v>
      </c>
      <c r="M44" s="26">
        <v>2.2608260309527517</v>
      </c>
      <c r="N44" s="26">
        <v>1.7342108982175137</v>
      </c>
      <c r="O44" s="26">
        <v>2.0982290976325513</v>
      </c>
      <c r="P44" s="28">
        <v>1.7411536805694967</v>
      </c>
      <c r="Q44" s="26"/>
      <c r="R44" s="26">
        <v>1.9466650223873025</v>
      </c>
      <c r="S44" s="26"/>
      <c r="T44" s="27">
        <v>1.749153231582037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1.1161362545672548</v>
      </c>
      <c r="E45" s="26">
        <v>0.9451778905531194</v>
      </c>
      <c r="F45" s="26">
        <v>4.869606465027077</v>
      </c>
      <c r="G45" s="26">
        <v>2.07399731854251</v>
      </c>
      <c r="H45" s="26">
        <v>1.7221684218910769</v>
      </c>
      <c r="I45" s="26">
        <v>3.8470376908890436</v>
      </c>
      <c r="J45" s="26">
        <v>6.530648379592553</v>
      </c>
      <c r="K45" s="26">
        <v>2.2348520318408682</v>
      </c>
      <c r="L45" s="26">
        <v>4.412871040621539</v>
      </c>
      <c r="M45" s="26">
        <v>3.8232041250156694</v>
      </c>
      <c r="N45" s="26">
        <v>1.9986451862377983</v>
      </c>
      <c r="O45" s="26">
        <v>3.9916005975141875</v>
      </c>
      <c r="P45" s="28">
        <v>2.5933049418149428</v>
      </c>
      <c r="Q45" s="26"/>
      <c r="R45" s="26">
        <v>5.156397862246425</v>
      </c>
      <c r="S45" s="26"/>
      <c r="T45" s="27">
        <v>2.6930736085245783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2.93683399838022</v>
      </c>
      <c r="E46" s="26">
        <v>1.8109938248118709</v>
      </c>
      <c r="F46" s="26">
        <v>3.230061643909041</v>
      </c>
      <c r="G46" s="26">
        <v>2.3111815368444857</v>
      </c>
      <c r="H46" s="26">
        <v>2.6996168570151444</v>
      </c>
      <c r="I46" s="26">
        <v>2.8117039257310696</v>
      </c>
      <c r="J46" s="26">
        <v>2.8930678696600496</v>
      </c>
      <c r="K46" s="26">
        <v>1.2804707161536846</v>
      </c>
      <c r="L46" s="26">
        <v>7.4705228509026025</v>
      </c>
      <c r="M46" s="26">
        <v>2.3493613564800255</v>
      </c>
      <c r="N46" s="26">
        <v>1.4926684866775313</v>
      </c>
      <c r="O46" s="26">
        <v>2.5166484776881157</v>
      </c>
      <c r="P46" s="28">
        <v>2.751716519668815</v>
      </c>
      <c r="Q46" s="26"/>
      <c r="R46" s="26">
        <v>0.7766979201576782</v>
      </c>
      <c r="S46" s="26"/>
      <c r="T46" s="27">
        <v>2.674838708946766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493143.21504000004</v>
      </c>
      <c r="E47" s="30">
        <v>185043.51059</v>
      </c>
      <c r="F47" s="30">
        <v>30530.67739</v>
      </c>
      <c r="G47" s="30">
        <v>230307.7346</v>
      </c>
      <c r="H47" s="30">
        <v>141057.51674000002</v>
      </c>
      <c r="I47" s="30">
        <v>92579.47845000001</v>
      </c>
      <c r="J47" s="30">
        <v>74955.94565000001</v>
      </c>
      <c r="K47" s="30">
        <v>6029.54281</v>
      </c>
      <c r="L47" s="30">
        <v>98751.81078</v>
      </c>
      <c r="M47" s="30">
        <v>249189.8219</v>
      </c>
      <c r="N47" s="30">
        <v>105737.11605</v>
      </c>
      <c r="O47" s="30">
        <v>267534.76855000004</v>
      </c>
      <c r="P47" s="31">
        <v>1974861.13855</v>
      </c>
      <c r="Q47" s="30"/>
      <c r="R47" s="30">
        <v>79985.11054000001</v>
      </c>
      <c r="S47" s="30"/>
      <c r="T47" s="32">
        <v>2054846.2490899998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96.5125666176333</v>
      </c>
      <c r="E49" s="38">
        <v>98.80770969252804</v>
      </c>
      <c r="F49" s="38" t="s">
        <v>42</v>
      </c>
      <c r="G49" s="38">
        <v>96.11976225982582</v>
      </c>
      <c r="H49" s="38">
        <v>97.51741303051985</v>
      </c>
      <c r="I49" s="38">
        <v>92.73191238827536</v>
      </c>
      <c r="J49" s="38">
        <v>97.66639535665334</v>
      </c>
      <c r="K49" s="38" t="s">
        <v>42</v>
      </c>
      <c r="L49" s="38">
        <v>81.81396345393985</v>
      </c>
      <c r="M49" s="38">
        <v>94.13094989658937</v>
      </c>
      <c r="N49" s="38">
        <v>95.01662232635815</v>
      </c>
      <c r="O49" s="38">
        <v>94.72056056944349</v>
      </c>
      <c r="P49" s="28">
        <v>95.98498818511112</v>
      </c>
      <c r="Q49" s="38"/>
      <c r="R49" s="38">
        <v>92.21794642456814</v>
      </c>
      <c r="S49" s="38"/>
      <c r="T49" s="28">
        <v>95.50584603217655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0.7102905509992352</v>
      </c>
      <c r="E50" s="38">
        <v>0.612735034107425</v>
      </c>
      <c r="F50" s="38" t="s">
        <v>42</v>
      </c>
      <c r="G50" s="38">
        <v>1.9361360830967504</v>
      </c>
      <c r="H50" s="38">
        <v>0.928218528726872</v>
      </c>
      <c r="I50" s="38">
        <v>1.833517417623936</v>
      </c>
      <c r="J50" s="38">
        <v>0</v>
      </c>
      <c r="K50" s="38" t="s">
        <v>42</v>
      </c>
      <c r="L50" s="38">
        <v>1.0391776439718436</v>
      </c>
      <c r="M50" s="38">
        <v>2.52245774866473</v>
      </c>
      <c r="N50" s="38">
        <v>4.369398079817756</v>
      </c>
      <c r="O50" s="38">
        <v>1.5591660983636921</v>
      </c>
      <c r="P50" s="28">
        <v>1.2981605334983668</v>
      </c>
      <c r="Q50" s="38"/>
      <c r="R50" s="38">
        <v>2.5697668191022376</v>
      </c>
      <c r="S50" s="38"/>
      <c r="T50" s="28">
        <v>1.4599002253040552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0.6106123172459206</v>
      </c>
      <c r="E51" s="38">
        <v>0.2628825655490263</v>
      </c>
      <c r="F51" s="38" t="s">
        <v>42</v>
      </c>
      <c r="G51" s="38">
        <v>1.2231534757741862</v>
      </c>
      <c r="H51" s="38">
        <v>0.20113585484705837</v>
      </c>
      <c r="I51" s="38">
        <v>0.7964149530564572</v>
      </c>
      <c r="J51" s="38">
        <v>0</v>
      </c>
      <c r="K51" s="38" t="s">
        <v>42</v>
      </c>
      <c r="L51" s="38">
        <v>5.689524674731456</v>
      </c>
      <c r="M51" s="38">
        <v>1.4909959500118817</v>
      </c>
      <c r="N51" s="38">
        <v>0.6139670933766258</v>
      </c>
      <c r="O51" s="38">
        <v>1.2931767290835616</v>
      </c>
      <c r="P51" s="28">
        <v>0.9307932259182707</v>
      </c>
      <c r="Q51" s="38"/>
      <c r="R51" s="38">
        <v>1.215396283051906</v>
      </c>
      <c r="S51" s="38"/>
      <c r="T51" s="28">
        <v>0.9669928037820203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0.7366720098925803</v>
      </c>
      <c r="E52" s="38">
        <v>0.11686599488272079</v>
      </c>
      <c r="F52" s="38" t="s">
        <v>42</v>
      </c>
      <c r="G52" s="38">
        <v>0.43837235969856103</v>
      </c>
      <c r="H52" s="38">
        <v>0.6309501286547247</v>
      </c>
      <c r="I52" s="38">
        <v>3.8832694285579312</v>
      </c>
      <c r="J52" s="38">
        <v>0</v>
      </c>
      <c r="K52" s="38" t="s">
        <v>42</v>
      </c>
      <c r="L52" s="38">
        <v>3.619842916457536</v>
      </c>
      <c r="M52" s="38">
        <v>0.959589911186823</v>
      </c>
      <c r="N52" s="38">
        <v>0</v>
      </c>
      <c r="O52" s="38">
        <v>0.6893626318360442</v>
      </c>
      <c r="P52" s="28">
        <v>0.7008089690159268</v>
      </c>
      <c r="Q52" s="38"/>
      <c r="R52" s="38">
        <v>2.236538878246948</v>
      </c>
      <c r="S52" s="38"/>
      <c r="T52" s="28">
        <v>0.8961433936942751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1.429858504228957</v>
      </c>
      <c r="E53" s="38">
        <v>0.19980671293278596</v>
      </c>
      <c r="F53" s="38" t="s">
        <v>42</v>
      </c>
      <c r="G53" s="38">
        <v>0.2825758216046853</v>
      </c>
      <c r="H53" s="38">
        <v>0.7222824572515181</v>
      </c>
      <c r="I53" s="38">
        <v>0.7548858124863238</v>
      </c>
      <c r="J53" s="38">
        <v>2.3336046433466344</v>
      </c>
      <c r="K53" s="38" t="s">
        <v>42</v>
      </c>
      <c r="L53" s="38">
        <v>7.837491310899315</v>
      </c>
      <c r="M53" s="38">
        <v>0.8960064935471794</v>
      </c>
      <c r="N53" s="38">
        <v>1.2500447483691175E-05</v>
      </c>
      <c r="O53" s="38">
        <v>1.7377339712732234</v>
      </c>
      <c r="P53" s="28">
        <v>1.0852490864563176</v>
      </c>
      <c r="Q53" s="38"/>
      <c r="R53" s="38">
        <v>1.7603515950307649</v>
      </c>
      <c r="S53" s="38"/>
      <c r="T53" s="28">
        <v>1.171117545043108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137411.20287</v>
      </c>
      <c r="E54" s="41">
        <v>68921.38306000001</v>
      </c>
      <c r="F54" s="41">
        <v>0</v>
      </c>
      <c r="G54" s="41">
        <v>89705.90214</v>
      </c>
      <c r="H54" s="41">
        <v>17143.392969999997</v>
      </c>
      <c r="I54" s="41">
        <v>11677.99269</v>
      </c>
      <c r="J54" s="41">
        <v>2060.87737</v>
      </c>
      <c r="K54" s="41">
        <v>0</v>
      </c>
      <c r="L54" s="41">
        <v>7915.34734</v>
      </c>
      <c r="M54" s="41">
        <v>27164.00068</v>
      </c>
      <c r="N54" s="41">
        <v>6959.750849999999</v>
      </c>
      <c r="O54" s="41">
        <v>80357.75286</v>
      </c>
      <c r="P54" s="42">
        <v>449317.60283</v>
      </c>
      <c r="Q54" s="41"/>
      <c r="R54" s="41">
        <v>65478.58185</v>
      </c>
      <c r="S54" s="41"/>
      <c r="T54" s="42">
        <v>514796.18468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2013-08-05T17:32:52Z</dcterms:created>
  <dcterms:modified xsi:type="dcterms:W3CDTF">2013-08-05T19:53:04Z</dcterms:modified>
  <cp:category/>
  <cp:version/>
  <cp:contentType/>
  <cp:contentStatus/>
</cp:coreProperties>
</file>