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<sst xmlns="http://schemas.openxmlformats.org/spreadsheetml/2006/main" count="175" uniqueCount="41">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</sst>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7658.59834</v>
          </cell>
          <cell r="I12">
            <v>608.2785600000001</v>
          </cell>
          <cell r="J12">
            <v>3650.16633</v>
          </cell>
          <cell r="K12">
            <v>0</v>
          </cell>
          <cell r="L12">
            <v>0</v>
          </cell>
          <cell r="M12">
            <v>0</v>
          </cell>
          <cell r="N12">
            <v>14815.02655</v>
          </cell>
          <cell r="O12">
            <v>0</v>
          </cell>
          <cell r="P12">
            <v>0</v>
          </cell>
          <cell r="S12">
            <v>7610.91384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19.49909843827177</v>
          </cell>
          <cell r="N14">
            <v>100</v>
          </cell>
          <cell r="O14">
            <v>100</v>
          </cell>
          <cell r="P14" t="str">
            <v/>
          </cell>
          <cell r="S14">
            <v>82.17574633128838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80.50090156172824</v>
          </cell>
          <cell r="N15">
            <v>0</v>
          </cell>
          <cell r="O15">
            <v>0</v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17.824253668711638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54.686330000000005</v>
          </cell>
          <cell r="F19">
            <v>0</v>
          </cell>
          <cell r="G19">
            <v>0</v>
          </cell>
          <cell r="H19">
            <v>4253.71258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12982.3612</v>
          </cell>
          <cell r="N19">
            <v>19.08245</v>
          </cell>
          <cell r="O19">
            <v>3.09529</v>
          </cell>
          <cell r="P19">
            <v>0</v>
          </cell>
          <cell r="S19">
            <v>8708.938779999999</v>
          </cell>
        </row>
        <row r="21">
          <cell r="E21">
            <v>93.25199840349721</v>
          </cell>
          <cell r="F21">
            <v>79.24301511898105</v>
          </cell>
          <cell r="G21">
            <v>41.72207591436513</v>
          </cell>
          <cell r="H21">
            <v>88.83172414056222</v>
          </cell>
          <cell r="I21">
            <v>81.72321035994182</v>
          </cell>
          <cell r="J21">
            <v>80.63902300133152</v>
          </cell>
          <cell r="K21">
            <v>89.3060482898841</v>
          </cell>
          <cell r="L21">
            <v>100</v>
          </cell>
          <cell r="M21">
            <v>85.88387824664872</v>
          </cell>
          <cell r="N21">
            <v>87.64257559681656</v>
          </cell>
          <cell r="O21">
            <v>86.89826870799624</v>
          </cell>
          <cell r="P21">
            <v>50.10776562749209</v>
          </cell>
          <cell r="S21">
            <v>84.66761265964399</v>
          </cell>
        </row>
        <row r="22">
          <cell r="E22">
            <v>3.397850038453238</v>
          </cell>
          <cell r="F22">
            <v>15.81283565371208</v>
          </cell>
          <cell r="G22">
            <v>12.570725253209122</v>
          </cell>
          <cell r="H22">
            <v>8.663971949682578</v>
          </cell>
          <cell r="I22">
            <v>4.248426945975032</v>
          </cell>
          <cell r="J22">
            <v>15.846859795237359</v>
          </cell>
          <cell r="K22">
            <v>7.159451469460026</v>
          </cell>
          <cell r="L22">
            <v>0</v>
          </cell>
          <cell r="M22">
            <v>4.515370981271285</v>
          </cell>
          <cell r="N22">
            <v>7.333390770452036</v>
          </cell>
          <cell r="O22">
            <v>11.448425262275116</v>
          </cell>
          <cell r="P22">
            <v>6.792314829936263</v>
          </cell>
          <cell r="S22">
            <v>7.608120217399728</v>
          </cell>
        </row>
        <row r="23">
          <cell r="E23">
            <v>0.7958479818850738</v>
          </cell>
          <cell r="F23">
            <v>2.344615877187801</v>
          </cell>
          <cell r="G23">
            <v>22.209227846437127</v>
          </cell>
          <cell r="H23">
            <v>2.241117457142395</v>
          </cell>
          <cell r="I23">
            <v>12.502585827277985</v>
          </cell>
          <cell r="J23">
            <v>2.3650840418577004</v>
          </cell>
          <cell r="K23">
            <v>0</v>
          </cell>
          <cell r="L23">
            <v>0</v>
          </cell>
          <cell r="M23">
            <v>5.393948402743058</v>
          </cell>
          <cell r="N23">
            <v>3.786112526749101</v>
          </cell>
          <cell r="O23">
            <v>0.32661649870499815</v>
          </cell>
          <cell r="P23">
            <v>3.9314355386547586</v>
          </cell>
          <cell r="S23">
            <v>5.235786545449317</v>
          </cell>
        </row>
        <row r="24">
          <cell r="E24">
            <v>0.008505534506277388</v>
          </cell>
          <cell r="F24">
            <v>0.12814295959437225</v>
          </cell>
          <cell r="G24">
            <v>17.97279118347729</v>
          </cell>
          <cell r="H24">
            <v>0.14534221741496786</v>
          </cell>
          <cell r="I24">
            <v>0.1481107563552776</v>
          </cell>
          <cell r="J24">
            <v>0.8399367879299912</v>
          </cell>
          <cell r="K24">
            <v>2.202823898071762</v>
          </cell>
          <cell r="L24">
            <v>0</v>
          </cell>
          <cell r="M24">
            <v>0.5293094715334414</v>
          </cell>
          <cell r="N24">
            <v>0.18261194884409337</v>
          </cell>
          <cell r="O24">
            <v>0.23522290904976814</v>
          </cell>
          <cell r="P24">
            <v>1.1913352071798133</v>
          </cell>
          <cell r="S24">
            <v>1.269612664230604</v>
          </cell>
        </row>
        <row r="25">
          <cell r="E25">
            <v>2.545798041658193</v>
          </cell>
          <cell r="F25">
            <v>2.4713903905246952</v>
          </cell>
          <cell r="G25">
            <v>5.525179802511324</v>
          </cell>
          <cell r="H25">
            <v>0.11784423519783337</v>
          </cell>
          <cell r="I25">
            <v>1.3776661104498873</v>
          </cell>
          <cell r="J25">
            <v>0.30909637364342984</v>
          </cell>
          <cell r="K25">
            <v>1.3316763425840958</v>
          </cell>
          <cell r="L25">
            <v>0</v>
          </cell>
          <cell r="M25">
            <v>3.6774928978034978</v>
          </cell>
          <cell r="N25">
            <v>1.055309157138204</v>
          </cell>
          <cell r="O25">
            <v>1.09146662197387</v>
          </cell>
          <cell r="P25">
            <v>37.97714879673706</v>
          </cell>
          <cell r="S25">
            <v>1.2188679132763618</v>
          </cell>
        </row>
        <row r="26">
          <cell r="E26">
            <v>50388.837960000004</v>
          </cell>
          <cell r="F26">
            <v>131037.66334999999</v>
          </cell>
          <cell r="G26">
            <v>33359.61192</v>
          </cell>
          <cell r="H26">
            <v>45774.44956</v>
          </cell>
          <cell r="I26">
            <v>9686.69687</v>
          </cell>
          <cell r="J26">
            <v>42885.9868</v>
          </cell>
          <cell r="K26">
            <v>19824.63693</v>
          </cell>
          <cell r="L26">
            <v>22.30348</v>
          </cell>
          <cell r="M26">
            <v>234476.29538999998</v>
          </cell>
          <cell r="N26">
            <v>110552.66716</v>
          </cell>
          <cell r="O26">
            <v>34019.32249</v>
          </cell>
          <cell r="P26">
            <v>46629.2557</v>
          </cell>
          <cell r="S26">
            <v>107486.7035</v>
          </cell>
        </row>
        <row r="28">
          <cell r="E28">
            <v>89.3185695871947</v>
          </cell>
          <cell r="F28">
            <v>87.67686094430266</v>
          </cell>
          <cell r="G28">
            <v>75.08987604152313</v>
          </cell>
          <cell r="H28">
            <v>88.12481092919847</v>
          </cell>
          <cell r="I28">
            <v>80.03214746869261</v>
          </cell>
          <cell r="J28">
            <v>81.4382601220805</v>
          </cell>
          <cell r="K28">
            <v>80.67773827735064</v>
          </cell>
          <cell r="L28">
            <v>86.66918995244782</v>
          </cell>
          <cell r="M28">
            <v>88.06122531783541</v>
          </cell>
          <cell r="N28">
            <v>76.74022131573425</v>
          </cell>
          <cell r="O28">
            <v>88.30146007017287</v>
          </cell>
          <cell r="P28">
            <v>84.65268955233954</v>
          </cell>
          <cell r="S28">
            <v>84.84976193592819</v>
          </cell>
        </row>
        <row r="29">
          <cell r="E29">
            <v>2.7409958564879737</v>
          </cell>
          <cell r="F29">
            <v>3.9811470720660984</v>
          </cell>
          <cell r="G29">
            <v>6.363712370441957</v>
          </cell>
          <cell r="H29">
            <v>4.480298534926205</v>
          </cell>
          <cell r="I29">
            <v>8.070532508997788</v>
          </cell>
          <cell r="J29">
            <v>5.252433064725128</v>
          </cell>
          <cell r="K29">
            <v>6.275972290414831</v>
          </cell>
          <cell r="L29">
            <v>4.353617153410002</v>
          </cell>
          <cell r="M29">
            <v>2.0181569105964945</v>
          </cell>
          <cell r="N29">
            <v>6.727712619187276</v>
          </cell>
          <cell r="O29">
            <v>4.9824713871690545</v>
          </cell>
          <cell r="P29">
            <v>4.30632151128187</v>
          </cell>
          <cell r="S29">
            <v>3.9244555840296673</v>
          </cell>
        </row>
        <row r="30">
          <cell r="E30">
            <v>1.3736161699245486</v>
          </cell>
          <cell r="F30">
            <v>1.7901083431694065</v>
          </cell>
          <cell r="G30">
            <v>5.903546386703675</v>
          </cell>
          <cell r="H30">
            <v>1.8503617304928026</v>
          </cell>
          <cell r="I30">
            <v>2.350911047844148</v>
          </cell>
          <cell r="J30">
            <v>3.486041352865062</v>
          </cell>
          <cell r="K30">
            <v>1.4396363923212503</v>
          </cell>
          <cell r="L30">
            <v>1.3617436861990473</v>
          </cell>
          <cell r="M30">
            <v>1.3552656544551338</v>
          </cell>
          <cell r="N30">
            <v>4.46160932636018</v>
          </cell>
          <cell r="O30">
            <v>1.2814312372388172</v>
          </cell>
          <cell r="P30">
            <v>1.7277752798722252</v>
          </cell>
          <cell r="S30">
            <v>2.8083510686065307</v>
          </cell>
        </row>
        <row r="31">
          <cell r="E31">
            <v>1.5459826173366034</v>
          </cell>
          <cell r="F31">
            <v>1.3830346926322514</v>
          </cell>
          <cell r="G31">
            <v>4.819032673326318</v>
          </cell>
          <cell r="H31">
            <v>1.50002081045588</v>
          </cell>
          <cell r="I31">
            <v>2.9941671029199535</v>
          </cell>
          <cell r="J31">
            <v>2.893122211012435</v>
          </cell>
          <cell r="K31">
            <v>2.874743929777806</v>
          </cell>
          <cell r="L31">
            <v>2.5131892892937002</v>
          </cell>
          <cell r="M31">
            <v>2.1220476476019647</v>
          </cell>
          <cell r="N31">
            <v>5.039762948899332</v>
          </cell>
          <cell r="O31">
            <v>1.4582065787127074</v>
          </cell>
          <cell r="P31">
            <v>2.1160739296788145</v>
          </cell>
          <cell r="S31">
            <v>3.837360116557091</v>
          </cell>
        </row>
        <row r="32">
          <cell r="E32">
            <v>5.02083576905616</v>
          </cell>
          <cell r="F32">
            <v>5.168848947829573</v>
          </cell>
          <cell r="G32">
            <v>7.823832528004915</v>
          </cell>
          <cell r="H32">
            <v>4.044507994926628</v>
          </cell>
          <cell r="I32">
            <v>6.55224187154551</v>
          </cell>
          <cell r="J32">
            <v>6.930143249316882</v>
          </cell>
          <cell r="K32">
            <v>8.731909110135462</v>
          </cell>
          <cell r="L32">
            <v>5.102259918649429</v>
          </cell>
          <cell r="M32">
            <v>6.443304469511007</v>
          </cell>
          <cell r="N32">
            <v>7.030693789818974</v>
          </cell>
          <cell r="O32">
            <v>3.976430726706566</v>
          </cell>
          <cell r="P32">
            <v>7.197139726827547</v>
          </cell>
          <cell r="S32">
            <v>4.580071294878539</v>
          </cell>
        </row>
        <row r="33">
          <cell r="E33">
            <v>841364.54732</v>
          </cell>
          <cell r="F33">
            <v>384296.96148</v>
          </cell>
          <cell r="G33">
            <v>56577.70874</v>
          </cell>
          <cell r="H33">
            <v>240779.44418000002</v>
          </cell>
          <cell r="I33">
            <v>219860.21566999998</v>
          </cell>
          <cell r="J33">
            <v>91458.93457</v>
          </cell>
          <cell r="K33">
            <v>53583.74407</v>
          </cell>
          <cell r="L33">
            <v>13437.90185</v>
          </cell>
          <cell r="M33">
            <v>693292.3865599999</v>
          </cell>
          <cell r="N33">
            <v>426650.40118</v>
          </cell>
          <cell r="O33">
            <v>246608.41629</v>
          </cell>
          <cell r="P33">
            <v>563254.86094</v>
          </cell>
          <cell r="S33">
            <v>266397.76642</v>
          </cell>
        </row>
        <row r="35">
          <cell r="E35">
            <v>91.62155431848632</v>
          </cell>
          <cell r="F35">
            <v>90.63036317163197</v>
          </cell>
          <cell r="G35">
            <v>85.06683113092835</v>
          </cell>
          <cell r="H35">
            <v>89.7696956306213</v>
          </cell>
          <cell r="I35">
            <v>86.36422257982966</v>
          </cell>
          <cell r="J35">
            <v>84.63469929545381</v>
          </cell>
          <cell r="K35">
            <v>79.1305719789673</v>
          </cell>
          <cell r="L35">
            <v>90.37699949613501</v>
          </cell>
          <cell r="M35">
            <v>91.93325516669468</v>
          </cell>
          <cell r="N35">
            <v>85.39678600226038</v>
          </cell>
          <cell r="O35">
            <v>91.3709469132047</v>
          </cell>
          <cell r="P35">
            <v>87.5046856969488</v>
          </cell>
          <cell r="S35">
            <v>82.58737637106395</v>
          </cell>
        </row>
        <row r="36">
          <cell r="E36">
            <v>2.2156000877498876</v>
          </cell>
          <cell r="F36">
            <v>2.0747333505216177</v>
          </cell>
          <cell r="G36">
            <v>3.938295852434855</v>
          </cell>
          <cell r="H36">
            <v>3.3900277763267317</v>
          </cell>
          <cell r="I36">
            <v>4.083738797708605</v>
          </cell>
          <cell r="J36">
            <v>3.772926805800752</v>
          </cell>
          <cell r="K36">
            <v>7.232739367389588</v>
          </cell>
          <cell r="L36">
            <v>4.137348354073766</v>
          </cell>
          <cell r="M36">
            <v>1.4179818903545864</v>
          </cell>
          <cell r="N36">
            <v>4.140395445815534</v>
          </cell>
          <cell r="O36">
            <v>2.7839278826427187</v>
          </cell>
          <cell r="P36">
            <v>3.2158468087251015</v>
          </cell>
          <cell r="S36">
            <v>2.267383967997248</v>
          </cell>
        </row>
        <row r="37">
          <cell r="E37">
            <v>0.9848472895916468</v>
          </cell>
          <cell r="F37">
            <v>0.8031348203596992</v>
          </cell>
          <cell r="G37">
            <v>2.3999590807215374</v>
          </cell>
          <cell r="H37">
            <v>1.1425751513269875</v>
          </cell>
          <cell r="I37">
            <v>1.447245228058532</v>
          </cell>
          <cell r="J37">
            <v>1.5340920495968033</v>
          </cell>
          <cell r="K37">
            <v>1.8154994981877683</v>
          </cell>
          <cell r="L37">
            <v>1.1296313972722254</v>
          </cell>
          <cell r="M37">
            <v>1.1388077815686612</v>
          </cell>
          <cell r="N37">
            <v>3.47851560293638</v>
          </cell>
          <cell r="O37">
            <v>0.7470757963200255</v>
          </cell>
          <cell r="P37">
            <v>1.3074507590244</v>
          </cell>
          <cell r="S37">
            <v>1.7947475063140534</v>
          </cell>
        </row>
        <row r="38">
          <cell r="E38">
            <v>1.0194715337272702</v>
          </cell>
          <cell r="F38">
            <v>0.7060764713963394</v>
          </cell>
          <cell r="G38">
            <v>2.7945818961135713</v>
          </cell>
          <cell r="H38">
            <v>1.312716637607868</v>
          </cell>
          <cell r="I38">
            <v>1.4783118120027423</v>
          </cell>
          <cell r="J38">
            <v>1.8667234984081609</v>
          </cell>
          <cell r="K38">
            <v>3.0510112381161414</v>
          </cell>
          <cell r="L38">
            <v>1.0609315873953078</v>
          </cell>
          <cell r="M38">
            <v>1.4061542709289268</v>
          </cell>
          <cell r="N38">
            <v>3.259542307139127</v>
          </cell>
          <cell r="O38">
            <v>0.7652683934554361</v>
          </cell>
          <cell r="P38">
            <v>1.7699648958942975</v>
          </cell>
          <cell r="S38">
            <v>5.476346721106547</v>
          </cell>
        </row>
        <row r="39">
          <cell r="E39">
            <v>4.158526770444882</v>
          </cell>
          <cell r="F39">
            <v>5.785692186090373</v>
          </cell>
          <cell r="G39">
            <v>5.800332039801683</v>
          </cell>
          <cell r="H39">
            <v>4.3849848041171064</v>
          </cell>
          <cell r="I39">
            <v>6.626481582400452</v>
          </cell>
          <cell r="J39">
            <v>8.191558350740467</v>
          </cell>
          <cell r="K39">
            <v>8.770177917339213</v>
          </cell>
          <cell r="L39">
            <v>3.2950891651236804</v>
          </cell>
          <cell r="M39">
            <v>4.10380089045315</v>
          </cell>
          <cell r="N39">
            <v>3.7247606418485804</v>
          </cell>
          <cell r="O39">
            <v>4.33278101437712</v>
          </cell>
          <cell r="P39">
            <v>6.202051839407397</v>
          </cell>
          <cell r="S39">
            <v>7.874145433518192</v>
          </cell>
        </row>
        <row r="40">
          <cell r="E40">
            <v>642182.88529</v>
          </cell>
          <cell r="F40">
            <v>156395.32469</v>
          </cell>
          <cell r="G40">
            <v>46632.49382</v>
          </cell>
          <cell r="H40">
            <v>271001.22967000003</v>
          </cell>
          <cell r="I40">
            <v>150012.75996</v>
          </cell>
          <cell r="J40">
            <v>61539.17819</v>
          </cell>
          <cell r="K40">
            <v>80941.4308</v>
          </cell>
          <cell r="L40">
            <v>26325.60415</v>
          </cell>
          <cell r="M40">
            <v>469147.32376</v>
          </cell>
          <cell r="N40">
            <v>273212.93577</v>
          </cell>
          <cell r="O40">
            <v>158863.57393</v>
          </cell>
          <cell r="P40">
            <v>226212.26609</v>
          </cell>
          <cell r="S40">
            <v>82261.40417000001</v>
          </cell>
        </row>
        <row r="42">
          <cell r="E42">
            <v>91.72673393535572</v>
          </cell>
          <cell r="F42">
            <v>88.8971877941067</v>
          </cell>
          <cell r="G42">
            <v>80.80090757527736</v>
          </cell>
          <cell r="H42">
            <v>88.8785266398083</v>
          </cell>
          <cell r="I42">
            <v>89.59979100082943</v>
          </cell>
          <cell r="J42">
            <v>83.6419980825675</v>
          </cell>
          <cell r="K42">
            <v>77.29881822923808</v>
          </cell>
          <cell r="L42">
            <v>90.86041865253794</v>
          </cell>
          <cell r="M42">
            <v>82.71711539748638</v>
          </cell>
          <cell r="N42">
            <v>87.58882298474808</v>
          </cell>
          <cell r="O42">
            <v>91.27492756125723</v>
          </cell>
          <cell r="P42">
            <v>88.17684504655759</v>
          </cell>
          <cell r="S42">
            <v>87.6694072016469</v>
          </cell>
        </row>
        <row r="43">
          <cell r="E43">
            <v>3.325967921645158</v>
          </cell>
          <cell r="F43">
            <v>7.459261308862095</v>
          </cell>
          <cell r="G43">
            <v>7.753494361626413</v>
          </cell>
          <cell r="H43">
            <v>4.337587544487096</v>
          </cell>
          <cell r="I43">
            <v>4.659472399556435</v>
          </cell>
          <cell r="J43">
            <v>7.122966504462955</v>
          </cell>
          <cell r="K43">
            <v>10.173421059360619</v>
          </cell>
          <cell r="L43">
            <v>3.0342133021525064</v>
          </cell>
          <cell r="M43">
            <v>3.396802026722289</v>
          </cell>
          <cell r="N43">
            <v>3.9777855028034756</v>
          </cell>
          <cell r="O43">
            <v>3.4995478676099188</v>
          </cell>
          <cell r="P43">
            <v>3.216676780607549</v>
          </cell>
          <cell r="S43">
            <v>4.450831993561685</v>
          </cell>
        </row>
        <row r="44">
          <cell r="E44">
            <v>0.8943278900516289</v>
          </cell>
          <cell r="F44">
            <v>0.8873791816662271</v>
          </cell>
          <cell r="G44">
            <v>3.3459299541601166</v>
          </cell>
          <cell r="H44">
            <v>2.398706960317606</v>
          </cell>
          <cell r="I44">
            <v>1.3189513207079018</v>
          </cell>
          <cell r="J44">
            <v>2.5762937963494217</v>
          </cell>
          <cell r="K44">
            <v>3.1040444621486802</v>
          </cell>
          <cell r="L44">
            <v>2.5900452973150045</v>
          </cell>
          <cell r="M44">
            <v>2.002688684267183</v>
          </cell>
          <cell r="N44">
            <v>2.2608260309527517</v>
          </cell>
          <cell r="O44">
            <v>1.7342108982175137</v>
          </cell>
          <cell r="P44">
            <v>2.0982290976325513</v>
          </cell>
          <cell r="S44">
            <v>1.9466650223873025</v>
          </cell>
        </row>
        <row r="45">
          <cell r="E45">
            <v>1.1161362545672548</v>
          </cell>
          <cell r="F45">
            <v>0.9451778905531194</v>
          </cell>
          <cell r="G45">
            <v>4.869606465027077</v>
          </cell>
          <cell r="H45">
            <v>2.07399731854251</v>
          </cell>
          <cell r="I45">
            <v>1.7221684218910769</v>
          </cell>
          <cell r="J45">
            <v>3.8470376908890436</v>
          </cell>
          <cell r="K45">
            <v>6.530648379592553</v>
          </cell>
          <cell r="L45">
            <v>2.2348520318408682</v>
          </cell>
          <cell r="M45">
            <v>4.412871040621539</v>
          </cell>
          <cell r="N45">
            <v>3.8232041250156694</v>
          </cell>
          <cell r="O45">
            <v>1.9986451862377983</v>
          </cell>
          <cell r="P45">
            <v>3.9916005975141875</v>
          </cell>
          <cell r="S45">
            <v>5.156397862246425</v>
          </cell>
        </row>
        <row r="46">
          <cell r="E46">
            <v>2.93683399838022</v>
          </cell>
          <cell r="F46">
            <v>1.8109938248118709</v>
          </cell>
          <cell r="G46">
            <v>3.230061643909041</v>
          </cell>
          <cell r="H46">
            <v>2.3111815368444857</v>
          </cell>
          <cell r="I46">
            <v>2.6996168570151444</v>
          </cell>
          <cell r="J46">
            <v>2.8117039257310696</v>
          </cell>
          <cell r="K46">
            <v>2.8930678696600496</v>
          </cell>
          <cell r="L46">
            <v>1.2804707161536846</v>
          </cell>
          <cell r="M46">
            <v>7.4705228509026025</v>
          </cell>
          <cell r="N46">
            <v>2.3493613564800255</v>
          </cell>
          <cell r="O46">
            <v>1.4926684866775313</v>
          </cell>
          <cell r="P46">
            <v>2.5166484776881157</v>
          </cell>
          <cell r="S46">
            <v>0.7766979201576782</v>
          </cell>
        </row>
        <row r="47">
          <cell r="E47">
            <v>493143.21504000004</v>
          </cell>
          <cell r="F47">
            <v>185043.51059</v>
          </cell>
          <cell r="G47">
            <v>30530.67739</v>
          </cell>
          <cell r="H47">
            <v>230307.7346</v>
          </cell>
          <cell r="I47">
            <v>141057.51674000002</v>
          </cell>
          <cell r="J47">
            <v>92579.47845000001</v>
          </cell>
          <cell r="K47">
            <v>74955.94565000001</v>
          </cell>
          <cell r="L47">
            <v>6029.54281</v>
          </cell>
          <cell r="M47">
            <v>98751.81078</v>
          </cell>
          <cell r="N47">
            <v>249189.8219</v>
          </cell>
          <cell r="O47">
            <v>105737.11605</v>
          </cell>
          <cell r="P47">
            <v>267534.76855000004</v>
          </cell>
          <cell r="S47">
            <v>79985.11054000001</v>
          </cell>
        </row>
        <row r="49">
          <cell r="E49">
            <v>96.5125666176333</v>
          </cell>
          <cell r="F49">
            <v>98.80770969252804</v>
          </cell>
          <cell r="G49" t="str">
            <v/>
          </cell>
          <cell r="H49">
            <v>96.11976225982582</v>
          </cell>
          <cell r="I49">
            <v>97.51741303051985</v>
          </cell>
          <cell r="J49">
            <v>92.73191238827536</v>
          </cell>
          <cell r="K49">
            <v>97.66639535665334</v>
          </cell>
          <cell r="L49" t="str">
            <v/>
          </cell>
          <cell r="M49">
            <v>81.81396345393985</v>
          </cell>
          <cell r="N49">
            <v>94.13094989658937</v>
          </cell>
          <cell r="O49">
            <v>95.01662232635815</v>
          </cell>
          <cell r="P49">
            <v>94.72056056944349</v>
          </cell>
          <cell r="S49">
            <v>92.21794642456814</v>
          </cell>
        </row>
        <row r="50">
          <cell r="E50">
            <v>0.7102905509992352</v>
          </cell>
          <cell r="F50">
            <v>0.612735034107425</v>
          </cell>
          <cell r="G50" t="str">
            <v/>
          </cell>
          <cell r="H50">
            <v>1.9361360830967504</v>
          </cell>
          <cell r="I50">
            <v>0.928218528726872</v>
          </cell>
          <cell r="J50">
            <v>1.833517417623936</v>
          </cell>
          <cell r="K50">
            <v>0</v>
          </cell>
          <cell r="L50" t="str">
            <v/>
          </cell>
          <cell r="M50">
            <v>1.0391776439718436</v>
          </cell>
          <cell r="N50">
            <v>2.52245774866473</v>
          </cell>
          <cell r="O50">
            <v>4.369398079817756</v>
          </cell>
          <cell r="P50">
            <v>1.5591660983636921</v>
          </cell>
          <cell r="S50">
            <v>2.5697668191022376</v>
          </cell>
        </row>
        <row r="51">
          <cell r="E51">
            <v>0.6106123172459206</v>
          </cell>
          <cell r="F51">
            <v>0.2628825655490263</v>
          </cell>
          <cell r="G51" t="str">
            <v/>
          </cell>
          <cell r="H51">
            <v>1.2231534757741862</v>
          </cell>
          <cell r="I51">
            <v>0.20113585484705837</v>
          </cell>
          <cell r="J51">
            <v>0.7964149530564572</v>
          </cell>
          <cell r="K51">
            <v>0</v>
          </cell>
          <cell r="L51" t="str">
            <v/>
          </cell>
          <cell r="M51">
            <v>5.689524674731456</v>
          </cell>
          <cell r="N51">
            <v>1.4909959500118817</v>
          </cell>
          <cell r="O51">
            <v>0.6139670933766258</v>
          </cell>
          <cell r="P51">
            <v>1.2931767290835616</v>
          </cell>
          <cell r="S51">
            <v>1.215396283051906</v>
          </cell>
        </row>
        <row r="52">
          <cell r="E52">
            <v>0.7366720098925803</v>
          </cell>
          <cell r="F52">
            <v>0.11686599488272079</v>
          </cell>
          <cell r="G52" t="str">
            <v/>
          </cell>
          <cell r="H52">
            <v>0.43837235969856103</v>
          </cell>
          <cell r="I52">
            <v>0.6309501286547247</v>
          </cell>
          <cell r="J52">
            <v>3.8832694285579312</v>
          </cell>
          <cell r="K52">
            <v>0</v>
          </cell>
          <cell r="L52" t="str">
            <v/>
          </cell>
          <cell r="M52">
            <v>3.619842916457536</v>
          </cell>
          <cell r="N52">
            <v>0.959589911186823</v>
          </cell>
          <cell r="O52">
            <v>0</v>
          </cell>
          <cell r="P52">
            <v>0.6893626318360442</v>
          </cell>
          <cell r="S52">
            <v>2.236538878246948</v>
          </cell>
        </row>
        <row r="53">
          <cell r="E53">
            <v>1.429858504228957</v>
          </cell>
          <cell r="F53">
            <v>0.19980671293278596</v>
          </cell>
          <cell r="G53" t="str">
            <v/>
          </cell>
          <cell r="H53">
            <v>0.2825758216046853</v>
          </cell>
          <cell r="I53">
            <v>0.7222824572515181</v>
          </cell>
          <cell r="J53">
            <v>0.7548858124863238</v>
          </cell>
          <cell r="K53">
            <v>2.3336046433466344</v>
          </cell>
          <cell r="L53" t="str">
            <v/>
          </cell>
          <cell r="M53">
            <v>7.837491310899315</v>
          </cell>
          <cell r="N53">
            <v>0.8960064935471794</v>
          </cell>
          <cell r="O53">
            <v>1.2500447483691175E-05</v>
          </cell>
          <cell r="P53">
            <v>1.7377339712732234</v>
          </cell>
          <cell r="S53">
            <v>1.7603515950307649</v>
          </cell>
        </row>
        <row r="54">
          <cell r="E54">
            <v>137411.20287</v>
          </cell>
          <cell r="F54">
            <v>68921.38306000001</v>
          </cell>
          <cell r="G54">
            <v>0</v>
          </cell>
          <cell r="H54">
            <v>89705.90214</v>
          </cell>
          <cell r="I54">
            <v>17143.392969999997</v>
          </cell>
          <cell r="J54">
            <v>11677.99269</v>
          </cell>
          <cell r="K54">
            <v>2060.87737</v>
          </cell>
          <cell r="L54">
            <v>0</v>
          </cell>
          <cell r="M54">
            <v>7915.34734</v>
          </cell>
          <cell r="N54">
            <v>27164.00068</v>
          </cell>
          <cell r="O54">
            <v>6959.750849999999</v>
          </cell>
          <cell r="P54">
            <v>80357.75286</v>
          </cell>
          <cell r="S54">
            <v>65478.58185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41029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6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>
        <v>100</v>
      </c>
      <c r="K7" s="28">
        <v>100</v>
      </c>
      <c r="L7" s="28">
        <v>100</v>
      </c>
      <c r="M7" s="28" t="s">
        <v>38</v>
      </c>
      <c r="N7" s="28" t="s">
        <v>38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>
        <v>0</v>
      </c>
      <c r="K8" s="28">
        <v>0</v>
      </c>
      <c r="L8" s="28">
        <v>0</v>
      </c>
      <c r="M8" s="28" t="s">
        <v>38</v>
      </c>
      <c r="N8" s="28" t="s">
        <v>38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>
        <v>0</v>
      </c>
      <c r="K9" s="28">
        <v>0</v>
      </c>
      <c r="L9" s="28">
        <v>0</v>
      </c>
      <c r="M9" s="28" t="s">
        <v>38</v>
      </c>
      <c r="N9" s="28" t="s">
        <v>38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>
        <v>0</v>
      </c>
      <c r="K10" s="28">
        <v>0</v>
      </c>
      <c r="L10" s="28">
        <v>0</v>
      </c>
      <c r="M10" s="28" t="s">
        <v>38</v>
      </c>
      <c r="N10" s="28" t="s">
        <v>38</v>
      </c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>
        <v>0</v>
      </c>
      <c r="K11" s="28">
        <v>0</v>
      </c>
      <c r="L11" s="28">
        <v>0</v>
      </c>
      <c r="M11" s="28" t="s">
        <v>38</v>
      </c>
      <c r="N11" s="28" t="s">
        <v>38</v>
      </c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2640</v>
      </c>
      <c r="K12" s="31">
        <v>2847.69966</v>
      </c>
      <c r="L12" s="31">
        <v>3143.72804</v>
      </c>
      <c r="M12" s="31">
        <v>0</v>
      </c>
      <c r="N12" s="31">
        <v>0</v>
      </c>
      <c r="O12" s="31"/>
      <c r="P12" s="31"/>
      <c r="Q12" s="31"/>
      <c r="R12" s="31"/>
      <c r="S12" s="31"/>
      <c r="T12" s="32">
        <v>8631.427699999998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>
        <v>100</v>
      </c>
      <c r="H14" s="28" t="s">
        <v>38</v>
      </c>
      <c r="I14" s="28" t="s">
        <v>38</v>
      </c>
      <c r="J14" s="28" t="s">
        <v>38</v>
      </c>
      <c r="K14" s="28">
        <v>100</v>
      </c>
      <c r="L14" s="28">
        <v>100</v>
      </c>
      <c r="M14" s="28">
        <v>100</v>
      </c>
      <c r="N14" s="28" t="s">
        <v>38</v>
      </c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>
        <v>0</v>
      </c>
      <c r="H15" s="28" t="s">
        <v>38</v>
      </c>
      <c r="I15" s="28" t="s">
        <v>38</v>
      </c>
      <c r="J15" s="28" t="s">
        <v>38</v>
      </c>
      <c r="K15" s="28">
        <v>0</v>
      </c>
      <c r="L15" s="28">
        <v>0</v>
      </c>
      <c r="M15" s="28">
        <v>0</v>
      </c>
      <c r="N15" s="28" t="s">
        <v>38</v>
      </c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>
        <v>0</v>
      </c>
      <c r="H16" s="28" t="s">
        <v>38</v>
      </c>
      <c r="I16" s="28" t="s">
        <v>38</v>
      </c>
      <c r="J16" s="28" t="s">
        <v>38</v>
      </c>
      <c r="K16" s="28">
        <v>0</v>
      </c>
      <c r="L16" s="28">
        <v>0</v>
      </c>
      <c r="M16" s="28">
        <v>0</v>
      </c>
      <c r="N16" s="28" t="s">
        <v>38</v>
      </c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>
        <v>0</v>
      </c>
      <c r="H17" s="28" t="s">
        <v>38</v>
      </c>
      <c r="I17" s="28" t="s">
        <v>38</v>
      </c>
      <c r="J17" s="28" t="s">
        <v>38</v>
      </c>
      <c r="K17" s="28">
        <v>0</v>
      </c>
      <c r="L17" s="28">
        <v>0</v>
      </c>
      <c r="M17" s="28">
        <v>0</v>
      </c>
      <c r="N17" s="28" t="s">
        <v>38</v>
      </c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>
        <v>0</v>
      </c>
      <c r="H18" s="28" t="s">
        <v>38</v>
      </c>
      <c r="I18" s="28" t="s">
        <v>38</v>
      </c>
      <c r="J18" s="28" t="s">
        <v>38</v>
      </c>
      <c r="K18" s="28">
        <v>0</v>
      </c>
      <c r="L18" s="28">
        <v>0</v>
      </c>
      <c r="M18" s="28">
        <v>0</v>
      </c>
      <c r="N18" s="28" t="s">
        <v>38</v>
      </c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424.11904</v>
      </c>
      <c r="H19" s="31">
        <v>0</v>
      </c>
      <c r="I19" s="31">
        <v>0</v>
      </c>
      <c r="J19" s="31">
        <v>0</v>
      </c>
      <c r="K19" s="31">
        <v>682.84973</v>
      </c>
      <c r="L19" s="31">
        <v>1899.905</v>
      </c>
      <c r="M19" s="31">
        <v>12228.99099</v>
      </c>
      <c r="N19" s="31">
        <v>0</v>
      </c>
      <c r="O19" s="31"/>
      <c r="P19" s="31"/>
      <c r="Q19" s="31"/>
      <c r="R19" s="31"/>
      <c r="S19" s="31"/>
      <c r="T19" s="32">
        <v>15235.86476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25</v>
      </c>
      <c r="B21" s="26" t="s">
        <v>17</v>
      </c>
      <c r="C21" s="27"/>
      <c r="D21" s="28">
        <v>79.0269458687081</v>
      </c>
      <c r="E21" s="28">
        <v>90.49234666494836</v>
      </c>
      <c r="F21" s="28">
        <v>100</v>
      </c>
      <c r="G21" s="28">
        <v>97.35932652472094</v>
      </c>
      <c r="H21" s="28">
        <v>70.71430458930452</v>
      </c>
      <c r="I21" s="28">
        <v>89.25791095659379</v>
      </c>
      <c r="J21" s="28">
        <v>99.60768565488323</v>
      </c>
      <c r="K21" s="28">
        <v>93.43596174901889</v>
      </c>
      <c r="L21" s="28">
        <v>93.15601746511608</v>
      </c>
      <c r="M21" s="28">
        <v>97.18030134983576</v>
      </c>
      <c r="N21" s="28">
        <v>100</v>
      </c>
      <c r="O21" s="28"/>
      <c r="P21" s="28"/>
      <c r="Q21" s="28"/>
      <c r="R21" s="28"/>
      <c r="S21" s="28"/>
      <c r="T21" s="29">
        <v>94.26686121633038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18</v>
      </c>
      <c r="C22" s="27"/>
      <c r="D22" s="28">
        <v>7.556590922417006</v>
      </c>
      <c r="E22" s="28">
        <v>0</v>
      </c>
      <c r="F22" s="28">
        <v>0</v>
      </c>
      <c r="G22" s="28">
        <v>1.0204634467332292</v>
      </c>
      <c r="H22" s="28">
        <v>29.28569541069549</v>
      </c>
      <c r="I22" s="28">
        <v>3.9346499924786915</v>
      </c>
      <c r="J22" s="28">
        <v>0.3923143451167746</v>
      </c>
      <c r="K22" s="28">
        <v>3.393322465827494</v>
      </c>
      <c r="L22" s="28">
        <v>0.02738804654932377</v>
      </c>
      <c r="M22" s="28">
        <v>1.031751611511125</v>
      </c>
      <c r="N22" s="28">
        <v>0</v>
      </c>
      <c r="O22" s="28"/>
      <c r="P22" s="28"/>
      <c r="Q22" s="28"/>
      <c r="R22" s="28"/>
      <c r="S22" s="28"/>
      <c r="T22" s="29">
        <v>1.9186007431355585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19</v>
      </c>
      <c r="C23" s="27"/>
      <c r="D23" s="28">
        <v>4.14760150507557</v>
      </c>
      <c r="E23" s="28">
        <v>0</v>
      </c>
      <c r="F23" s="28">
        <v>0</v>
      </c>
      <c r="G23" s="28">
        <v>0</v>
      </c>
      <c r="H23" s="28">
        <v>0</v>
      </c>
      <c r="I23" s="28">
        <v>1.7488502161506598</v>
      </c>
      <c r="J23" s="28">
        <v>0</v>
      </c>
      <c r="K23" s="28">
        <v>0.2954919421433544</v>
      </c>
      <c r="L23" s="28">
        <v>6.152691423375505</v>
      </c>
      <c r="M23" s="28">
        <v>0.023106337818438218</v>
      </c>
      <c r="N23" s="28">
        <v>0</v>
      </c>
      <c r="O23" s="28"/>
      <c r="P23" s="28"/>
      <c r="Q23" s="28"/>
      <c r="R23" s="28"/>
      <c r="S23" s="28"/>
      <c r="T23" s="29">
        <v>1.0984803483272827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20</v>
      </c>
      <c r="C24" s="27"/>
      <c r="D24" s="28">
        <v>9.047715378522076</v>
      </c>
      <c r="E24" s="28">
        <v>9.507653335051664</v>
      </c>
      <c r="F24" s="28">
        <v>0</v>
      </c>
      <c r="G24" s="28">
        <v>1.6202100285458227</v>
      </c>
      <c r="H24" s="28">
        <v>0</v>
      </c>
      <c r="I24" s="28">
        <v>2.9060883490693232</v>
      </c>
      <c r="J24" s="28">
        <v>0</v>
      </c>
      <c r="K24" s="28">
        <v>1.626388239194854</v>
      </c>
      <c r="L24" s="28">
        <v>0</v>
      </c>
      <c r="M24" s="28">
        <v>0.4121574590611362</v>
      </c>
      <c r="N24" s="28">
        <v>0</v>
      </c>
      <c r="O24" s="28"/>
      <c r="P24" s="28"/>
      <c r="Q24" s="28"/>
      <c r="R24" s="28"/>
      <c r="S24" s="28"/>
      <c r="T24" s="29">
        <v>1.4694641660669572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21</v>
      </c>
      <c r="C25" s="27"/>
      <c r="D25" s="28">
        <v>0.2211463252772464</v>
      </c>
      <c r="E25" s="28">
        <v>0</v>
      </c>
      <c r="F25" s="28">
        <v>0</v>
      </c>
      <c r="G25" s="28">
        <v>0</v>
      </c>
      <c r="H25" s="28">
        <v>0</v>
      </c>
      <c r="I25" s="28">
        <v>2.152500485707529</v>
      </c>
      <c r="J25" s="28">
        <v>0</v>
      </c>
      <c r="K25" s="28">
        <v>1.2488356038153987</v>
      </c>
      <c r="L25" s="28">
        <v>0.6639030649590979</v>
      </c>
      <c r="M25" s="28">
        <v>1.352683241773545</v>
      </c>
      <c r="N25" s="28">
        <v>0</v>
      </c>
      <c r="O25" s="28"/>
      <c r="P25" s="28"/>
      <c r="Q25" s="28"/>
      <c r="R25" s="28"/>
      <c r="S25" s="28"/>
      <c r="T25" s="29">
        <v>1.2465935261398196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26</v>
      </c>
      <c r="C26" s="27"/>
      <c r="D26" s="31">
        <v>13495.05128</v>
      </c>
      <c r="E26" s="31">
        <v>1927.6086699999998</v>
      </c>
      <c r="F26" s="31">
        <v>40</v>
      </c>
      <c r="G26" s="31">
        <v>3518.78454</v>
      </c>
      <c r="H26" s="31">
        <v>387.51144</v>
      </c>
      <c r="I26" s="31">
        <v>22364.590539999997</v>
      </c>
      <c r="J26" s="31">
        <v>1156.95489</v>
      </c>
      <c r="K26" s="31">
        <v>9293.84057</v>
      </c>
      <c r="L26" s="31">
        <v>17030.78747</v>
      </c>
      <c r="M26" s="31">
        <v>117529.2693</v>
      </c>
      <c r="N26" s="31">
        <v>178.85424</v>
      </c>
      <c r="O26" s="31"/>
      <c r="P26" s="31"/>
      <c r="Q26" s="31"/>
      <c r="R26" s="31"/>
      <c r="S26" s="31"/>
      <c r="T26" s="32">
        <v>186923.25294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27</v>
      </c>
      <c r="B28" s="26" t="s">
        <v>17</v>
      </c>
      <c r="C28" s="27"/>
      <c r="D28" s="28">
        <v>89.3688866485247</v>
      </c>
      <c r="E28" s="28">
        <v>87.38208215257728</v>
      </c>
      <c r="F28" s="28">
        <v>85.62952896507551</v>
      </c>
      <c r="G28" s="28">
        <v>91.68017966549515</v>
      </c>
      <c r="H28" s="28">
        <v>84.95875897682679</v>
      </c>
      <c r="I28" s="28">
        <v>90.25170524014537</v>
      </c>
      <c r="J28" s="28">
        <v>85.15118444491081</v>
      </c>
      <c r="K28" s="28">
        <v>87.56322876926913</v>
      </c>
      <c r="L28" s="28">
        <v>90.66446290269383</v>
      </c>
      <c r="M28" s="28">
        <v>78.00403555998979</v>
      </c>
      <c r="N28" s="28">
        <v>98.49153105951513</v>
      </c>
      <c r="O28" s="28"/>
      <c r="P28" s="28"/>
      <c r="Q28" s="28"/>
      <c r="R28" s="28"/>
      <c r="S28" s="28"/>
      <c r="T28" s="29">
        <v>85.37973529879433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18</v>
      </c>
      <c r="C29" s="27"/>
      <c r="D29" s="28">
        <v>3.87472994236199</v>
      </c>
      <c r="E29" s="28">
        <v>2.12129677167901</v>
      </c>
      <c r="F29" s="28">
        <v>2.1237795193326794</v>
      </c>
      <c r="G29" s="28">
        <v>3.4408707507519716</v>
      </c>
      <c r="H29" s="28">
        <v>7.588051308895685</v>
      </c>
      <c r="I29" s="28">
        <v>4.216904505823616</v>
      </c>
      <c r="J29" s="28">
        <v>3.1734987352007726</v>
      </c>
      <c r="K29" s="28">
        <v>3.0766672772982435</v>
      </c>
      <c r="L29" s="28">
        <v>3.912614905114765</v>
      </c>
      <c r="M29" s="28">
        <v>10.35165884014091</v>
      </c>
      <c r="N29" s="28">
        <v>1.5084689404848708</v>
      </c>
      <c r="O29" s="28"/>
      <c r="P29" s="28"/>
      <c r="Q29" s="28"/>
      <c r="R29" s="28"/>
      <c r="S29" s="28"/>
      <c r="T29" s="29">
        <v>5.979390636608422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19</v>
      </c>
      <c r="C30" s="27"/>
      <c r="D30" s="28">
        <v>0.4595055081707097</v>
      </c>
      <c r="E30" s="28">
        <v>1.4215544975237078</v>
      </c>
      <c r="F30" s="28">
        <v>1.1988617562905561</v>
      </c>
      <c r="G30" s="28">
        <v>0.8617856950928057</v>
      </c>
      <c r="H30" s="28">
        <v>1.6341185011759554</v>
      </c>
      <c r="I30" s="28">
        <v>1.4394729953856373</v>
      </c>
      <c r="J30" s="28">
        <v>3.7478465366640323</v>
      </c>
      <c r="K30" s="28">
        <v>1.941396391063056</v>
      </c>
      <c r="L30" s="28">
        <v>1.4991949498208714</v>
      </c>
      <c r="M30" s="28">
        <v>2.0123864947940775</v>
      </c>
      <c r="N30" s="28">
        <v>0</v>
      </c>
      <c r="O30" s="28"/>
      <c r="P30" s="28"/>
      <c r="Q30" s="28"/>
      <c r="R30" s="28"/>
      <c r="S30" s="28"/>
      <c r="T30" s="29">
        <v>1.8866167289374256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20</v>
      </c>
      <c r="C31" s="27"/>
      <c r="D31" s="28">
        <v>1.213939845002624</v>
      </c>
      <c r="E31" s="28">
        <v>4.055846605275961</v>
      </c>
      <c r="F31" s="28">
        <v>1.9378906250868286</v>
      </c>
      <c r="G31" s="28">
        <v>1.0772505384105242</v>
      </c>
      <c r="H31" s="28">
        <v>2.21651431098629</v>
      </c>
      <c r="I31" s="28">
        <v>1.638888574750072</v>
      </c>
      <c r="J31" s="28">
        <v>3.49458834588005</v>
      </c>
      <c r="K31" s="28">
        <v>3.4420756310039566</v>
      </c>
      <c r="L31" s="28">
        <v>1.8235536827720389</v>
      </c>
      <c r="M31" s="28">
        <v>2.487938995252553</v>
      </c>
      <c r="N31" s="28">
        <v>0</v>
      </c>
      <c r="O31" s="28"/>
      <c r="P31" s="28"/>
      <c r="Q31" s="28"/>
      <c r="R31" s="28"/>
      <c r="S31" s="28"/>
      <c r="T31" s="29">
        <v>2.2898617546530704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21</v>
      </c>
      <c r="C32" s="27"/>
      <c r="D32" s="28">
        <v>5.082938055939985</v>
      </c>
      <c r="E32" s="28">
        <v>5.019219972944025</v>
      </c>
      <c r="F32" s="28">
        <v>9.10993913421444</v>
      </c>
      <c r="G32" s="28">
        <v>2.9399133502495562</v>
      </c>
      <c r="H32" s="28">
        <v>3.6025569021152926</v>
      </c>
      <c r="I32" s="28">
        <v>2.453028683895311</v>
      </c>
      <c r="J32" s="28">
        <v>4.432881937344342</v>
      </c>
      <c r="K32" s="28">
        <v>3.9766319313656076</v>
      </c>
      <c r="L32" s="28">
        <v>2.1001735595985047</v>
      </c>
      <c r="M32" s="28">
        <v>7.143980109822663</v>
      </c>
      <c r="N32" s="28">
        <v>0</v>
      </c>
      <c r="O32" s="28"/>
      <c r="P32" s="28"/>
      <c r="Q32" s="28"/>
      <c r="R32" s="28"/>
      <c r="S32" s="28"/>
      <c r="T32" s="29">
        <v>4.464395581006756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28</v>
      </c>
      <c r="C33" s="27"/>
      <c r="D33" s="31">
        <v>19534.76039</v>
      </c>
      <c r="E33" s="31">
        <v>22938.06819</v>
      </c>
      <c r="F33" s="31">
        <v>7153.10081</v>
      </c>
      <c r="G33" s="31">
        <v>10016.53433</v>
      </c>
      <c r="H33" s="31">
        <v>11940.53062</v>
      </c>
      <c r="I33" s="31">
        <v>246277.35785</v>
      </c>
      <c r="J33" s="31">
        <v>93519.13921</v>
      </c>
      <c r="K33" s="31">
        <v>36711.60734</v>
      </c>
      <c r="L33" s="31">
        <v>93139.18181000001</v>
      </c>
      <c r="M33" s="31">
        <v>268821.35385</v>
      </c>
      <c r="N33" s="31">
        <v>3673.2576</v>
      </c>
      <c r="O33" s="31"/>
      <c r="P33" s="31"/>
      <c r="Q33" s="31"/>
      <c r="R33" s="31"/>
      <c r="S33" s="31"/>
      <c r="T33" s="32">
        <v>813724.892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29</v>
      </c>
      <c r="B35" s="26" t="s">
        <v>17</v>
      </c>
      <c r="C35" s="27"/>
      <c r="D35" s="28">
        <v>89.19329295466892</v>
      </c>
      <c r="E35" s="28">
        <v>93.04266843649526</v>
      </c>
      <c r="F35" s="28">
        <v>93.75121217257633</v>
      </c>
      <c r="G35" s="28">
        <v>88.63834384305281</v>
      </c>
      <c r="H35" s="28">
        <v>91.56107626073212</v>
      </c>
      <c r="I35" s="28">
        <v>92.68950050925075</v>
      </c>
      <c r="J35" s="28">
        <v>86.97588761265568</v>
      </c>
      <c r="K35" s="28">
        <v>91.7546011659448</v>
      </c>
      <c r="L35" s="28">
        <v>91.75741887532101</v>
      </c>
      <c r="M35" s="28">
        <v>78.90537086123116</v>
      </c>
      <c r="N35" s="28">
        <v>97.48245331348069</v>
      </c>
      <c r="O35" s="28"/>
      <c r="P35" s="28"/>
      <c r="Q35" s="28"/>
      <c r="R35" s="28"/>
      <c r="S35" s="28"/>
      <c r="T35" s="29">
        <v>89.95351521706759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18</v>
      </c>
      <c r="C36" s="27"/>
      <c r="D36" s="28">
        <v>1.9867155303641686</v>
      </c>
      <c r="E36" s="28">
        <v>0.5809839580526204</v>
      </c>
      <c r="F36" s="28">
        <v>1.1635183907166369</v>
      </c>
      <c r="G36" s="28">
        <v>2.841890236748869</v>
      </c>
      <c r="H36" s="28">
        <v>3.838658756174968</v>
      </c>
      <c r="I36" s="28">
        <v>3.1447752813873233</v>
      </c>
      <c r="J36" s="28">
        <v>1.672032683600622</v>
      </c>
      <c r="K36" s="28">
        <v>2.8142042700855923</v>
      </c>
      <c r="L36" s="28">
        <v>2.443007297085186</v>
      </c>
      <c r="M36" s="28">
        <v>4.760673580259124</v>
      </c>
      <c r="N36" s="28">
        <v>2.37772000988817</v>
      </c>
      <c r="O36" s="28"/>
      <c r="P36" s="28"/>
      <c r="Q36" s="28"/>
      <c r="R36" s="28"/>
      <c r="S36" s="28"/>
      <c r="T36" s="29">
        <v>2.9844730583492796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19</v>
      </c>
      <c r="C37" s="27"/>
      <c r="D37" s="28">
        <v>0.8478637774489938</v>
      </c>
      <c r="E37" s="28">
        <v>0.7292854622903504</v>
      </c>
      <c r="F37" s="28">
        <v>0.6461076493878154</v>
      </c>
      <c r="G37" s="28">
        <v>1.1779135625327641</v>
      </c>
      <c r="H37" s="28">
        <v>1.2635322047614728</v>
      </c>
      <c r="I37" s="28">
        <v>0.9772177368576656</v>
      </c>
      <c r="J37" s="28">
        <v>2.794694629623666</v>
      </c>
      <c r="K37" s="28">
        <v>1.213273472015629</v>
      </c>
      <c r="L37" s="28">
        <v>1.1156254025658503</v>
      </c>
      <c r="M37" s="28">
        <v>1.5048566180676637</v>
      </c>
      <c r="N37" s="28">
        <v>0.13982667663115067</v>
      </c>
      <c r="O37" s="28"/>
      <c r="P37" s="28"/>
      <c r="Q37" s="28"/>
      <c r="R37" s="28"/>
      <c r="S37" s="28"/>
      <c r="T37" s="29">
        <v>1.280273267033565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20</v>
      </c>
      <c r="C38" s="27"/>
      <c r="D38" s="28">
        <v>0.9537421346527282</v>
      </c>
      <c r="E38" s="28">
        <v>4.225319468239912</v>
      </c>
      <c r="F38" s="28">
        <v>0.9084397008129937</v>
      </c>
      <c r="G38" s="28">
        <v>0.9627802835886349</v>
      </c>
      <c r="H38" s="28">
        <v>1.2725831562901322</v>
      </c>
      <c r="I38" s="28">
        <v>1.2651414586951395</v>
      </c>
      <c r="J38" s="28">
        <v>3.269959170550133</v>
      </c>
      <c r="K38" s="28">
        <v>1.8841377301108582</v>
      </c>
      <c r="L38" s="28">
        <v>1.278440375527363</v>
      </c>
      <c r="M38" s="28">
        <v>2.148349264705961</v>
      </c>
      <c r="N38" s="28">
        <v>0</v>
      </c>
      <c r="O38" s="28"/>
      <c r="P38" s="28"/>
      <c r="Q38" s="28"/>
      <c r="R38" s="28"/>
      <c r="S38" s="28"/>
      <c r="T38" s="29">
        <v>1.7613557014154018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21</v>
      </c>
      <c r="C39" s="27"/>
      <c r="D39" s="28">
        <v>7.018385602865187</v>
      </c>
      <c r="E39" s="28">
        <v>1.4217426749218687</v>
      </c>
      <c r="F39" s="28">
        <v>3.5307220865062336</v>
      </c>
      <c r="G39" s="28">
        <v>6.3790720740769205</v>
      </c>
      <c r="H39" s="28">
        <v>2.0641496220412985</v>
      </c>
      <c r="I39" s="28">
        <v>1.9233650138091123</v>
      </c>
      <c r="J39" s="28">
        <v>5.287425903569894</v>
      </c>
      <c r="K39" s="28">
        <v>2.3337833618431283</v>
      </c>
      <c r="L39" s="28">
        <v>3.405508049500599</v>
      </c>
      <c r="M39" s="28">
        <v>12.680749675736095</v>
      </c>
      <c r="N39" s="28">
        <v>0</v>
      </c>
      <c r="O39" s="28"/>
      <c r="P39" s="28"/>
      <c r="Q39" s="28"/>
      <c r="R39" s="28"/>
      <c r="S39" s="28"/>
      <c r="T39" s="29">
        <v>4.02038275613416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30</v>
      </c>
      <c r="C40" s="27"/>
      <c r="D40" s="31">
        <v>12624.86532</v>
      </c>
      <c r="E40" s="31">
        <v>35848.051759999995</v>
      </c>
      <c r="F40" s="31">
        <v>16176.2239</v>
      </c>
      <c r="G40" s="31">
        <v>6317.07473</v>
      </c>
      <c r="H40" s="31">
        <v>64249.48782</v>
      </c>
      <c r="I40" s="31">
        <v>334875.60311</v>
      </c>
      <c r="J40" s="31">
        <v>87326.16559</v>
      </c>
      <c r="K40" s="31">
        <v>37242.49235</v>
      </c>
      <c r="L40" s="31">
        <v>69505.32125</v>
      </c>
      <c r="M40" s="31">
        <v>101587.46233</v>
      </c>
      <c r="N40" s="31">
        <v>2145.51334</v>
      </c>
      <c r="O40" s="31"/>
      <c r="P40" s="31"/>
      <c r="Q40" s="31"/>
      <c r="R40" s="31"/>
      <c r="S40" s="31"/>
      <c r="T40" s="32">
        <v>767898.2615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31</v>
      </c>
      <c r="B42" s="26" t="s">
        <v>17</v>
      </c>
      <c r="C42" s="27"/>
      <c r="D42" s="28">
        <v>82.66642216653388</v>
      </c>
      <c r="E42" s="28">
        <v>86.01223698235194</v>
      </c>
      <c r="F42" s="28">
        <v>93.30592678884263</v>
      </c>
      <c r="G42" s="28">
        <v>90.96105415537659</v>
      </c>
      <c r="H42" s="28">
        <v>79.4323460157327</v>
      </c>
      <c r="I42" s="28">
        <v>87.05973668633864</v>
      </c>
      <c r="J42" s="28">
        <v>90.78635892130146</v>
      </c>
      <c r="K42" s="28">
        <v>94.62915917930134</v>
      </c>
      <c r="L42" s="28">
        <v>86.93669790640745</v>
      </c>
      <c r="M42" s="28">
        <v>82.14010413920883</v>
      </c>
      <c r="N42" s="28">
        <v>98.56464089901871</v>
      </c>
      <c r="O42" s="28"/>
      <c r="P42" s="28"/>
      <c r="Q42" s="28"/>
      <c r="R42" s="28"/>
      <c r="S42" s="28"/>
      <c r="T42" s="29">
        <v>86.24834696178503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18</v>
      </c>
      <c r="C43" s="27"/>
      <c r="D43" s="28">
        <v>6.101514778154698</v>
      </c>
      <c r="E43" s="28">
        <v>0.16901214445872573</v>
      </c>
      <c r="F43" s="28">
        <v>1.6988590055380806</v>
      </c>
      <c r="G43" s="28">
        <v>5.604838819028518</v>
      </c>
      <c r="H43" s="28">
        <v>12.399907117790868</v>
      </c>
      <c r="I43" s="28">
        <v>4.727636227657694</v>
      </c>
      <c r="J43" s="28">
        <v>3.973143200132572</v>
      </c>
      <c r="K43" s="28">
        <v>1.1609809298378713</v>
      </c>
      <c r="L43" s="28">
        <v>2.9532907112376217</v>
      </c>
      <c r="M43" s="28">
        <v>4.166788897556413</v>
      </c>
      <c r="N43" s="28">
        <v>0.20737338930214821</v>
      </c>
      <c r="O43" s="28"/>
      <c r="P43" s="28"/>
      <c r="Q43" s="28"/>
      <c r="R43" s="28"/>
      <c r="S43" s="28"/>
      <c r="T43" s="29">
        <v>4.301524285103764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19</v>
      </c>
      <c r="C44" s="27"/>
      <c r="D44" s="28">
        <v>4.64599429531809</v>
      </c>
      <c r="E44" s="28">
        <v>2.5829011026208626</v>
      </c>
      <c r="F44" s="28">
        <v>0.9829166867297728</v>
      </c>
      <c r="G44" s="28">
        <v>0.6303743320409054</v>
      </c>
      <c r="H44" s="28">
        <v>3.4073347172199036</v>
      </c>
      <c r="I44" s="28">
        <v>3.0560383658493326</v>
      </c>
      <c r="J44" s="28">
        <v>0.8744301716414304</v>
      </c>
      <c r="K44" s="28">
        <v>1.573984744582093</v>
      </c>
      <c r="L44" s="28">
        <v>1.7326185274852315</v>
      </c>
      <c r="M44" s="28">
        <v>1.6198717722235472</v>
      </c>
      <c r="N44" s="28">
        <v>0.3340540748011074</v>
      </c>
      <c r="O44" s="28"/>
      <c r="P44" s="28"/>
      <c r="Q44" s="28"/>
      <c r="R44" s="28"/>
      <c r="S44" s="28"/>
      <c r="T44" s="29">
        <v>2.1170529369862687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20</v>
      </c>
      <c r="C45" s="27"/>
      <c r="D45" s="28">
        <v>2.3560001078985553</v>
      </c>
      <c r="E45" s="28">
        <v>6.5830841672402425</v>
      </c>
      <c r="F45" s="28">
        <v>1.683630912836329</v>
      </c>
      <c r="G45" s="28">
        <v>1.125320688050723</v>
      </c>
      <c r="H45" s="28">
        <v>3.607899510928018</v>
      </c>
      <c r="I45" s="28">
        <v>3.8278548692056797</v>
      </c>
      <c r="J45" s="28">
        <v>1.767928845487089</v>
      </c>
      <c r="K45" s="28">
        <v>1.9793652977645724</v>
      </c>
      <c r="L45" s="28">
        <v>3.4908887359262093</v>
      </c>
      <c r="M45" s="28">
        <v>4.506854567017219</v>
      </c>
      <c r="N45" s="28">
        <v>0.8939316368780287</v>
      </c>
      <c r="O45" s="28"/>
      <c r="P45" s="28"/>
      <c r="Q45" s="28"/>
      <c r="R45" s="28"/>
      <c r="S45" s="28"/>
      <c r="T45" s="29">
        <v>3.4438051910547864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21</v>
      </c>
      <c r="C46" s="27"/>
      <c r="D46" s="28">
        <v>4.2300686520947774</v>
      </c>
      <c r="E46" s="28">
        <v>4.652765603328222</v>
      </c>
      <c r="F46" s="28">
        <v>2.3286666060531704</v>
      </c>
      <c r="G46" s="28">
        <v>1.6784120055032805</v>
      </c>
      <c r="H46" s="28">
        <v>1.1525126383285076</v>
      </c>
      <c r="I46" s="28">
        <v>1.328733850948665</v>
      </c>
      <c r="J46" s="28">
        <v>2.598138861437431</v>
      </c>
      <c r="K46" s="28">
        <v>0.6565098485141286</v>
      </c>
      <c r="L46" s="28">
        <v>4.886504118943481</v>
      </c>
      <c r="M46" s="28">
        <v>7.566380623993983</v>
      </c>
      <c r="N46" s="28">
        <v>0</v>
      </c>
      <c r="O46" s="28"/>
      <c r="P46" s="28"/>
      <c r="Q46" s="28"/>
      <c r="R46" s="28"/>
      <c r="S46" s="28"/>
      <c r="T46" s="29">
        <v>3.8892706250701377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32</v>
      </c>
      <c r="C47" s="27"/>
      <c r="D47" s="31">
        <v>16016.896550000001</v>
      </c>
      <c r="E47" s="31">
        <v>8877.083980000001</v>
      </c>
      <c r="F47" s="31">
        <v>8204.113440000001</v>
      </c>
      <c r="G47" s="31">
        <v>12456.178179999999</v>
      </c>
      <c r="H47" s="31">
        <v>15000.16002</v>
      </c>
      <c r="I47" s="31">
        <v>53712.4353</v>
      </c>
      <c r="J47" s="31">
        <v>21051.260120000003</v>
      </c>
      <c r="K47" s="31">
        <v>7496.52882</v>
      </c>
      <c r="L47" s="31">
        <v>60987.30928</v>
      </c>
      <c r="M47" s="31">
        <v>56519.06007</v>
      </c>
      <c r="N47" s="31">
        <v>2710.12111</v>
      </c>
      <c r="O47" s="31"/>
      <c r="P47" s="31"/>
      <c r="Q47" s="31"/>
      <c r="R47" s="31"/>
      <c r="S47" s="31"/>
      <c r="T47" s="32">
        <v>263031.14687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33</v>
      </c>
      <c r="B49" s="26" t="s">
        <v>17</v>
      </c>
      <c r="C49" s="27"/>
      <c r="D49" s="28" t="s">
        <v>38</v>
      </c>
      <c r="E49" s="28" t="s">
        <v>38</v>
      </c>
      <c r="F49" s="28">
        <v>100</v>
      </c>
      <c r="G49" s="28" t="s">
        <v>38</v>
      </c>
      <c r="H49" s="28" t="s">
        <v>38</v>
      </c>
      <c r="I49" s="28">
        <v>94.22382901944822</v>
      </c>
      <c r="J49" s="28" t="s">
        <v>38</v>
      </c>
      <c r="K49" s="28">
        <v>100</v>
      </c>
      <c r="L49" s="28">
        <v>100</v>
      </c>
      <c r="M49" s="28">
        <v>94.71722338895017</v>
      </c>
      <c r="N49" s="28" t="s">
        <v>38</v>
      </c>
      <c r="O49" s="28"/>
      <c r="P49" s="28"/>
      <c r="Q49" s="28"/>
      <c r="R49" s="28"/>
      <c r="S49" s="28"/>
      <c r="T49" s="29">
        <v>95.25586494400521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18</v>
      </c>
      <c r="C50" s="27"/>
      <c r="D50" s="28" t="s">
        <v>38</v>
      </c>
      <c r="E50" s="28" t="s">
        <v>38</v>
      </c>
      <c r="F50" s="28">
        <v>0</v>
      </c>
      <c r="G50" s="28" t="s">
        <v>38</v>
      </c>
      <c r="H50" s="28" t="s">
        <v>38</v>
      </c>
      <c r="I50" s="28">
        <v>0.32970276560377165</v>
      </c>
      <c r="J50" s="28" t="s">
        <v>38</v>
      </c>
      <c r="K50" s="28">
        <v>0</v>
      </c>
      <c r="L50" s="28">
        <v>0</v>
      </c>
      <c r="M50" s="28">
        <v>0.5680940558823211</v>
      </c>
      <c r="N50" s="28" t="s">
        <v>38</v>
      </c>
      <c r="O50" s="28"/>
      <c r="P50" s="28"/>
      <c r="Q50" s="28"/>
      <c r="R50" s="28"/>
      <c r="S50" s="28"/>
      <c r="T50" s="29">
        <v>0.4444479394358917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19</v>
      </c>
      <c r="C51" s="27"/>
      <c r="D51" s="28" t="s">
        <v>38</v>
      </c>
      <c r="E51" s="28" t="s">
        <v>38</v>
      </c>
      <c r="F51" s="28">
        <v>0</v>
      </c>
      <c r="G51" s="28" t="s">
        <v>38</v>
      </c>
      <c r="H51" s="28" t="s">
        <v>38</v>
      </c>
      <c r="I51" s="28">
        <v>2.363735956782063</v>
      </c>
      <c r="J51" s="28" t="s">
        <v>38</v>
      </c>
      <c r="K51" s="28">
        <v>0</v>
      </c>
      <c r="L51" s="28">
        <v>0</v>
      </c>
      <c r="M51" s="28">
        <v>2.0815069180086727</v>
      </c>
      <c r="N51" s="28" t="s">
        <v>38</v>
      </c>
      <c r="O51" s="28"/>
      <c r="P51" s="28"/>
      <c r="Q51" s="28"/>
      <c r="R51" s="28"/>
      <c r="S51" s="28"/>
      <c r="T51" s="29">
        <v>1.8890768588199145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20</v>
      </c>
      <c r="C52" s="27"/>
      <c r="D52" s="28" t="s">
        <v>38</v>
      </c>
      <c r="E52" s="28" t="s">
        <v>38</v>
      </c>
      <c r="F52" s="28">
        <v>0</v>
      </c>
      <c r="G52" s="28" t="s">
        <v>38</v>
      </c>
      <c r="H52" s="28" t="s">
        <v>38</v>
      </c>
      <c r="I52" s="28">
        <v>2.6132524403048216</v>
      </c>
      <c r="J52" s="28" t="s">
        <v>38</v>
      </c>
      <c r="K52" s="28">
        <v>0</v>
      </c>
      <c r="L52" s="28">
        <v>0</v>
      </c>
      <c r="M52" s="28">
        <v>1.2793775450840914</v>
      </c>
      <c r="N52" s="28" t="s">
        <v>38</v>
      </c>
      <c r="O52" s="28"/>
      <c r="P52" s="28"/>
      <c r="Q52" s="28"/>
      <c r="R52" s="28"/>
      <c r="S52" s="28"/>
      <c r="T52" s="29">
        <v>1.422775211952901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21</v>
      </c>
      <c r="C53" s="27"/>
      <c r="D53" s="28" t="s">
        <v>38</v>
      </c>
      <c r="E53" s="28" t="s">
        <v>38</v>
      </c>
      <c r="F53" s="28">
        <v>0</v>
      </c>
      <c r="G53" s="28" t="s">
        <v>38</v>
      </c>
      <c r="H53" s="28" t="s">
        <v>38</v>
      </c>
      <c r="I53" s="28">
        <v>0.46947981786111953</v>
      </c>
      <c r="J53" s="28" t="s">
        <v>38</v>
      </c>
      <c r="K53" s="28">
        <v>0</v>
      </c>
      <c r="L53" s="28">
        <v>0</v>
      </c>
      <c r="M53" s="28">
        <v>1.3537980920747235</v>
      </c>
      <c r="N53" s="28" t="s">
        <v>38</v>
      </c>
      <c r="O53" s="28"/>
      <c r="P53" s="28"/>
      <c r="Q53" s="28"/>
      <c r="R53" s="28"/>
      <c r="S53" s="28"/>
      <c r="T53" s="29">
        <v>0.9878350457860773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34</v>
      </c>
      <c r="C54" s="38"/>
      <c r="D54" s="39">
        <v>0</v>
      </c>
      <c r="E54" s="39">
        <v>0</v>
      </c>
      <c r="F54" s="39">
        <v>57.25294</v>
      </c>
      <c r="G54" s="39">
        <v>0</v>
      </c>
      <c r="H54" s="39">
        <v>0</v>
      </c>
      <c r="I54" s="39">
        <v>13552.90421</v>
      </c>
      <c r="J54" s="39">
        <v>0</v>
      </c>
      <c r="K54" s="39">
        <v>517.85813</v>
      </c>
      <c r="L54" s="39">
        <v>6818.71929</v>
      </c>
      <c r="M54" s="39">
        <v>39154.50931</v>
      </c>
      <c r="N54" s="39">
        <v>0</v>
      </c>
      <c r="O54" s="39"/>
      <c r="P54" s="39"/>
      <c r="Q54" s="39"/>
      <c r="R54" s="39"/>
      <c r="S54" s="39"/>
      <c r="T54" s="40">
        <v>60101.24388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37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2013-08-05T17:32:56Z</dcterms:created>
  <dcterms:modified xsi:type="dcterms:W3CDTF">2013-08-07T14:01:20Z</dcterms:modified>
  <cp:category/>
  <cp:version/>
  <cp:contentType/>
  <cp:contentStatus/>
</cp:coreProperties>
</file>