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<sst xmlns="http://schemas.openxmlformats.org/spreadsheetml/2006/main" count="34" uniqueCount="34">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</sst>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2" customWidth="1"/>
    <col min="2" max="12" width="10.7109375" style="32" customWidth="1"/>
    <col min="13" max="13" width="9.28125" style="32" customWidth="1"/>
    <col min="14" max="14" width="4.8515625" style="32" bestFit="1" customWidth="1"/>
    <col min="15" max="17" width="3.28125" style="32" customWidth="1"/>
    <col min="18" max="16384" width="11.421875" style="32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41029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8641.9328</v>
      </c>
      <c r="C11" s="18">
        <v>0</v>
      </c>
      <c r="D11" s="18">
        <v>5409.87003</v>
      </c>
      <c r="E11" s="18">
        <v>0</v>
      </c>
      <c r="F11" s="18">
        <v>31335.40837</v>
      </c>
      <c r="G11" s="18">
        <v>12604.82224</v>
      </c>
      <c r="H11" s="18">
        <v>7.60564</v>
      </c>
      <c r="I11" s="18">
        <v>14321.61756</v>
      </c>
      <c r="J11" s="18">
        <v>14442.85166</v>
      </c>
      <c r="K11" s="18">
        <v>35.87618</v>
      </c>
      <c r="L11" s="18">
        <v>86799.98448</v>
      </c>
      <c r="N11" s="20"/>
      <c r="O11" s="16"/>
    </row>
    <row r="12" spans="1:15" s="19" customFormat="1" ht="13.5">
      <c r="A12" s="17" t="s">
        <v>15</v>
      </c>
      <c r="B12" s="18">
        <v>980.5522199999999</v>
      </c>
      <c r="C12" s="18">
        <v>0</v>
      </c>
      <c r="D12" s="18">
        <v>0</v>
      </c>
      <c r="E12" s="18">
        <v>0</v>
      </c>
      <c r="F12" s="18">
        <v>332.65567</v>
      </c>
      <c r="G12" s="18">
        <v>58.41611</v>
      </c>
      <c r="H12" s="18">
        <v>0</v>
      </c>
      <c r="I12" s="18">
        <v>3090.8750099999997</v>
      </c>
      <c r="J12" s="18">
        <v>78.48809</v>
      </c>
      <c r="K12" s="18">
        <v>0</v>
      </c>
      <c r="L12" s="18">
        <v>4540.987099999999</v>
      </c>
      <c r="N12" s="20"/>
      <c r="O12" s="16"/>
    </row>
    <row r="13" spans="1:15" s="19" customFormat="1" ht="13.5">
      <c r="A13" s="17" t="s">
        <v>16</v>
      </c>
      <c r="B13" s="18">
        <v>45.83007</v>
      </c>
      <c r="C13" s="18">
        <v>0</v>
      </c>
      <c r="D13" s="18">
        <v>19.71995</v>
      </c>
      <c r="E13" s="18">
        <v>0</v>
      </c>
      <c r="F13" s="18">
        <v>1465.04798</v>
      </c>
      <c r="G13" s="18">
        <v>283.11124</v>
      </c>
      <c r="H13" s="18">
        <v>0</v>
      </c>
      <c r="I13" s="18">
        <v>1645.49258</v>
      </c>
      <c r="J13" s="18">
        <v>208.87439</v>
      </c>
      <c r="K13" s="18">
        <v>0</v>
      </c>
      <c r="L13" s="18">
        <v>3668.07621</v>
      </c>
      <c r="N13" s="20"/>
      <c r="O13" s="16"/>
    </row>
    <row r="14" spans="1:15" s="19" customFormat="1" ht="13.5">
      <c r="A14" s="17" t="s">
        <v>17</v>
      </c>
      <c r="B14" s="18">
        <v>2073.57321</v>
      </c>
      <c r="C14" s="18">
        <v>3.00137</v>
      </c>
      <c r="D14" s="18">
        <v>1514.0468600000002</v>
      </c>
      <c r="E14" s="18">
        <v>0</v>
      </c>
      <c r="F14" s="18">
        <v>14829.17935</v>
      </c>
      <c r="G14" s="18">
        <v>15104.61082</v>
      </c>
      <c r="H14" s="18">
        <v>19.20357</v>
      </c>
      <c r="I14" s="18">
        <v>33946.75329</v>
      </c>
      <c r="J14" s="18">
        <v>6032.42263</v>
      </c>
      <c r="K14" s="18">
        <v>393.36542</v>
      </c>
      <c r="L14" s="18">
        <v>73916.15651999999</v>
      </c>
      <c r="N14" s="20"/>
      <c r="O14" s="16"/>
    </row>
    <row r="15" spans="1:15" s="19" customFormat="1" ht="13.5">
      <c r="A15" s="17" t="s">
        <v>18</v>
      </c>
      <c r="B15" s="18">
        <v>2.0179</v>
      </c>
      <c r="C15" s="18">
        <v>0</v>
      </c>
      <c r="D15" s="18">
        <v>0</v>
      </c>
      <c r="E15" s="18">
        <v>0</v>
      </c>
      <c r="F15" s="18">
        <v>40.98283</v>
      </c>
      <c r="G15" s="18">
        <v>36.05576</v>
      </c>
      <c r="H15" s="18">
        <v>0</v>
      </c>
      <c r="I15" s="18">
        <v>183.33345</v>
      </c>
      <c r="J15" s="18">
        <v>12.76998</v>
      </c>
      <c r="K15" s="18">
        <v>0</v>
      </c>
      <c r="L15" s="18">
        <v>275.15992</v>
      </c>
      <c r="N15" s="20"/>
      <c r="O15" s="16"/>
    </row>
    <row r="16" spans="1:15" s="19" customFormat="1" ht="13.5">
      <c r="A16" s="17" t="s">
        <v>19</v>
      </c>
      <c r="B16" s="18">
        <v>350.80551</v>
      </c>
      <c r="C16" s="18">
        <v>0</v>
      </c>
      <c r="D16" s="18">
        <v>75.16833</v>
      </c>
      <c r="E16" s="18">
        <v>669.05026</v>
      </c>
      <c r="F16" s="18">
        <v>4259.34179</v>
      </c>
      <c r="G16" s="18">
        <v>1644.5711000000001</v>
      </c>
      <c r="H16" s="18">
        <v>3.2183699999999997</v>
      </c>
      <c r="I16" s="18">
        <v>4487.76244</v>
      </c>
      <c r="J16" s="18">
        <v>227.73617000000002</v>
      </c>
      <c r="K16" s="18">
        <v>34.12802</v>
      </c>
      <c r="L16" s="18">
        <v>11751.78199</v>
      </c>
      <c r="N16" s="20"/>
      <c r="O16" s="16"/>
    </row>
    <row r="17" spans="1:15" s="19" customFormat="1" ht="13.5">
      <c r="A17" s="17" t="s">
        <v>20</v>
      </c>
      <c r="B17" s="18">
        <v>23027.801339999998</v>
      </c>
      <c r="C17" s="18">
        <v>0</v>
      </c>
      <c r="D17" s="18">
        <v>14450.96096</v>
      </c>
      <c r="E17" s="18">
        <v>0</v>
      </c>
      <c r="F17" s="18">
        <v>54757.78391</v>
      </c>
      <c r="G17" s="18">
        <v>85437.09693000001</v>
      </c>
      <c r="H17" s="18">
        <v>235.22942999999998</v>
      </c>
      <c r="I17" s="18">
        <v>183042.76673</v>
      </c>
      <c r="J17" s="18">
        <v>42706.19914</v>
      </c>
      <c r="K17" s="18">
        <v>2038.33797</v>
      </c>
      <c r="L17" s="18">
        <v>405696.17641</v>
      </c>
      <c r="N17" s="20"/>
      <c r="O17" s="16"/>
    </row>
    <row r="18" spans="1:15" s="19" customFormat="1" ht="13.5">
      <c r="A18" s="17" t="s">
        <v>21</v>
      </c>
      <c r="B18" s="18">
        <v>1261.44525</v>
      </c>
      <c r="C18" s="18">
        <v>0</v>
      </c>
      <c r="D18" s="18">
        <v>458.38638000000003</v>
      </c>
      <c r="E18" s="18">
        <v>0</v>
      </c>
      <c r="F18" s="18">
        <v>5580.083009999999</v>
      </c>
      <c r="G18" s="18">
        <v>4480.52867</v>
      </c>
      <c r="H18" s="18">
        <v>14.56442</v>
      </c>
      <c r="I18" s="18">
        <v>18851.04366</v>
      </c>
      <c r="J18" s="18">
        <v>1260.8819099999998</v>
      </c>
      <c r="K18" s="18">
        <v>157.87955</v>
      </c>
      <c r="L18" s="18">
        <v>32064.812850000002</v>
      </c>
      <c r="N18" s="20"/>
      <c r="O18" s="16"/>
    </row>
    <row r="19" spans="1:15" s="19" customFormat="1" ht="13.5">
      <c r="A19" s="17" t="s">
        <v>22</v>
      </c>
      <c r="B19" s="18">
        <v>13430.00206</v>
      </c>
      <c r="C19" s="18">
        <v>0</v>
      </c>
      <c r="D19" s="18">
        <v>1204.5123600000002</v>
      </c>
      <c r="E19" s="18">
        <v>0</v>
      </c>
      <c r="F19" s="18">
        <v>17617.12568</v>
      </c>
      <c r="G19" s="18">
        <v>27819.13586</v>
      </c>
      <c r="H19" s="18">
        <v>38.96727</v>
      </c>
      <c r="I19" s="18">
        <v>51682.98198</v>
      </c>
      <c r="J19" s="18">
        <v>6015.125349999999</v>
      </c>
      <c r="K19" s="18">
        <v>132.48301</v>
      </c>
      <c r="L19" s="18">
        <v>117940.33356999999</v>
      </c>
      <c r="N19" s="20"/>
      <c r="O19" s="16"/>
    </row>
    <row r="20" spans="1:15" s="19" customFormat="1" ht="13.5">
      <c r="A20" s="17" t="s">
        <v>23</v>
      </c>
      <c r="B20" s="18">
        <v>7.284800000000001</v>
      </c>
      <c r="C20" s="18">
        <v>0</v>
      </c>
      <c r="D20" s="18">
        <v>29.035619999999998</v>
      </c>
      <c r="E20" s="18">
        <v>0</v>
      </c>
      <c r="F20" s="18">
        <v>350.90027000000003</v>
      </c>
      <c r="G20" s="18">
        <v>1459.45149</v>
      </c>
      <c r="H20" s="18">
        <v>0</v>
      </c>
      <c r="I20" s="18">
        <v>64.46564</v>
      </c>
      <c r="J20" s="18">
        <v>230.46828</v>
      </c>
      <c r="K20" s="18">
        <v>0</v>
      </c>
      <c r="L20" s="18">
        <v>2141.6061</v>
      </c>
      <c r="N20" s="20"/>
      <c r="O20" s="16"/>
    </row>
    <row r="21" spans="1:15" s="19" customFormat="1" ht="13.5">
      <c r="A21" s="17" t="s">
        <v>24</v>
      </c>
      <c r="B21" s="18">
        <v>825.53651</v>
      </c>
      <c r="C21" s="18">
        <v>0</v>
      </c>
      <c r="D21" s="18">
        <v>169.4146</v>
      </c>
      <c r="E21" s="18">
        <v>0</v>
      </c>
      <c r="F21" s="18">
        <v>7456.5690700000005</v>
      </c>
      <c r="G21" s="18">
        <v>9598.30405</v>
      </c>
      <c r="H21" s="18">
        <v>33.381589999999996</v>
      </c>
      <c r="I21" s="18">
        <v>23459.55747</v>
      </c>
      <c r="J21" s="18">
        <v>2228.07886</v>
      </c>
      <c r="K21" s="18">
        <v>250.59923</v>
      </c>
      <c r="L21" s="18">
        <v>44021.441380000004</v>
      </c>
      <c r="N21" s="20"/>
      <c r="O21" s="16"/>
    </row>
    <row r="22" spans="1:15" s="19" customFormat="1" ht="13.5">
      <c r="A22" s="17" t="s">
        <v>25</v>
      </c>
      <c r="B22" s="18">
        <v>29.76874</v>
      </c>
      <c r="C22" s="18">
        <v>0</v>
      </c>
      <c r="D22" s="18">
        <v>8.05788</v>
      </c>
      <c r="E22" s="18">
        <v>0</v>
      </c>
      <c r="F22" s="18">
        <v>414.38804999999996</v>
      </c>
      <c r="G22" s="18">
        <v>321.8836</v>
      </c>
      <c r="H22" s="18">
        <v>0</v>
      </c>
      <c r="I22" s="18">
        <v>414.42179</v>
      </c>
      <c r="J22" s="18">
        <v>95.44213</v>
      </c>
      <c r="K22" s="18">
        <v>0</v>
      </c>
      <c r="L22" s="18">
        <v>1283.96219</v>
      </c>
      <c r="N22" s="20"/>
      <c r="O22" s="16"/>
    </row>
    <row r="23" spans="1:15" s="19" customFormat="1" ht="13.5">
      <c r="A23" s="17" t="s">
        <v>26</v>
      </c>
      <c r="B23" s="18">
        <v>98.88558</v>
      </c>
      <c r="C23" s="18">
        <v>0</v>
      </c>
      <c r="D23" s="18">
        <v>78.9865</v>
      </c>
      <c r="E23" s="18">
        <v>0</v>
      </c>
      <c r="F23" s="18">
        <v>863.7746099999999</v>
      </c>
      <c r="G23" s="18">
        <v>655.25775</v>
      </c>
      <c r="H23" s="18">
        <v>1.47637</v>
      </c>
      <c r="I23" s="18">
        <v>1310.02383</v>
      </c>
      <c r="J23" s="18">
        <v>128.41814</v>
      </c>
      <c r="K23" s="18">
        <v>43.21296</v>
      </c>
      <c r="L23" s="18">
        <v>3180.0357400000003</v>
      </c>
      <c r="N23" s="20"/>
      <c r="O23" s="16"/>
    </row>
    <row r="24" spans="1:15" s="19" customFormat="1" ht="13.5">
      <c r="A24" s="17" t="s">
        <v>27</v>
      </c>
      <c r="B24" s="18">
        <v>85.81550999999999</v>
      </c>
      <c r="C24" s="18">
        <v>0</v>
      </c>
      <c r="D24" s="18">
        <v>67.76474</v>
      </c>
      <c r="E24" s="18">
        <v>0</v>
      </c>
      <c r="F24" s="18">
        <v>1088.2969699999999</v>
      </c>
      <c r="G24" s="18">
        <v>1019.78721</v>
      </c>
      <c r="H24" s="18">
        <v>0</v>
      </c>
      <c r="I24" s="18">
        <v>1422.07579</v>
      </c>
      <c r="J24" s="18">
        <v>632.80262</v>
      </c>
      <c r="K24" s="18">
        <v>11.71774</v>
      </c>
      <c r="L24" s="18">
        <v>4328.26058</v>
      </c>
      <c r="N24" s="20"/>
      <c r="O24" s="16"/>
    </row>
    <row r="25" spans="1:15" s="19" customFormat="1" ht="13.5">
      <c r="A25" s="17" t="s">
        <v>28</v>
      </c>
      <c r="B25" s="18">
        <v>2121.88717</v>
      </c>
      <c r="C25" s="18">
        <v>0</v>
      </c>
      <c r="D25" s="18">
        <v>1384.3625900000002</v>
      </c>
      <c r="E25" s="18">
        <v>0</v>
      </c>
      <c r="F25" s="18">
        <v>2936.36154</v>
      </c>
      <c r="G25" s="18">
        <v>4597.93263</v>
      </c>
      <c r="H25" s="18">
        <v>12.49523</v>
      </c>
      <c r="I25" s="18">
        <v>6925.08951</v>
      </c>
      <c r="J25" s="18">
        <v>10819.85716</v>
      </c>
      <c r="K25" s="18">
        <v>277.32610999999997</v>
      </c>
      <c r="L25" s="18">
        <v>29075.31194</v>
      </c>
      <c r="N25" s="20"/>
      <c r="O25" s="16"/>
    </row>
    <row r="26" spans="1:15" s="19" customFormat="1" ht="13.5">
      <c r="A26" s="17" t="s">
        <v>29</v>
      </c>
      <c r="B26" s="18">
        <v>1026.02524</v>
      </c>
      <c r="C26" s="18">
        <v>19112.31871</v>
      </c>
      <c r="D26" s="18">
        <v>12.99874</v>
      </c>
      <c r="E26" s="18">
        <v>0</v>
      </c>
      <c r="F26" s="18">
        <v>819.47641</v>
      </c>
      <c r="G26" s="18">
        <v>8300.35</v>
      </c>
      <c r="H26" s="18">
        <v>0</v>
      </c>
      <c r="I26" s="18">
        <v>1672.1721100000002</v>
      </c>
      <c r="J26" s="18">
        <v>27.66173</v>
      </c>
      <c r="K26" s="18">
        <v>1499.5436200000001</v>
      </c>
      <c r="L26" s="18">
        <v>32470.54656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54009.163909999996</v>
      </c>
      <c r="C28" s="23">
        <v>19115.320079999998</v>
      </c>
      <c r="D28" s="23">
        <v>24883.28554</v>
      </c>
      <c r="E28" s="23">
        <v>669.05026</v>
      </c>
      <c r="F28" s="23">
        <v>144147.37550999998</v>
      </c>
      <c r="G28" s="23">
        <v>173421.31546</v>
      </c>
      <c r="H28" s="23">
        <v>366.14189</v>
      </c>
      <c r="I28" s="23">
        <v>346520.43283999996</v>
      </c>
      <c r="J28" s="23">
        <v>85148.07823999999</v>
      </c>
      <c r="K28" s="23">
        <v>4874.46981</v>
      </c>
      <c r="L28" s="23">
        <v>853154.63354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0" customFormat="1" ht="10.5" customHeight="1">
      <c r="A32" s="28" t="s">
        <v>32</v>
      </c>
    </row>
    <row r="33" s="30" customFormat="1" ht="10.5" customHeight="1">
      <c r="A33" s="31" t="s">
        <v>33</v>
      </c>
    </row>
    <row r="34" s="30" customFormat="1" ht="10.5" customHeight="1">
      <c r="A34" s="28"/>
    </row>
    <row r="35" spans="2:12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5"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  <mergeCell ref="I6:I9"/>
    <mergeCell ref="A3:L3"/>
    <mergeCell ref="A4:L4"/>
    <mergeCell ref="J6:J9"/>
    <mergeCell ref="L6:L9"/>
  </mergeCells>
  <conditionalFormatting sqref="A36 C37:C39 B35:B39 D35:L39 C35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2012-05-23T23:37:18Z</dcterms:created>
  <dcterms:modified xsi:type="dcterms:W3CDTF">2012-05-23T23:37:22Z</dcterms:modified>
  <cp:category/>
  <cp:version/>
  <cp:contentType/>
  <cp:contentStatus/>
</cp:coreProperties>
</file>