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<sst xmlns="http://schemas.openxmlformats.org/spreadsheetml/2006/main" count="63" uniqueCount="25">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</sst>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41152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2354308.073</v>
      </c>
      <c r="D10" s="24">
        <v>22.000467207843986</v>
      </c>
      <c r="E10" s="24">
        <f>+D10</f>
        <v>22.000467207843986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1541238.922</v>
      </c>
      <c r="D11" s="24">
        <v>14.402523081741908</v>
      </c>
      <c r="E11" s="24">
        <f>+E10+D11</f>
        <v>36.402990289585894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1187942.96</v>
      </c>
      <c r="D12" s="24">
        <v>11.101053611461289</v>
      </c>
      <c r="E12" s="24">
        <f aca="true" t="shared" si="0" ref="E12:E22">+E11+D12</f>
        <v>47.50404390104718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1135274.111</v>
      </c>
      <c r="D13" s="24">
        <v>10.60887533683861</v>
      </c>
      <c r="E13" s="24">
        <f t="shared" si="0"/>
        <v>58.11291923788579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981266.281</v>
      </c>
      <c r="D14" s="24">
        <v>9.169707603217109</v>
      </c>
      <c r="E14" s="24">
        <f t="shared" si="0"/>
        <v>67.2826268411029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963148.699</v>
      </c>
      <c r="D15" s="24">
        <v>9.000402968344703</v>
      </c>
      <c r="E15" s="24">
        <f t="shared" si="0"/>
        <v>76.2830298094476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654376.129</v>
      </c>
      <c r="D16" s="24">
        <v>6.114994351319282</v>
      </c>
      <c r="E16" s="24">
        <f t="shared" si="0"/>
        <v>82.39802416076688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580374.321</v>
      </c>
      <c r="D17" s="24">
        <v>5.423464483628443</v>
      </c>
      <c r="E17" s="24">
        <f t="shared" si="0"/>
        <v>87.82148864439532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567927.122</v>
      </c>
      <c r="D18" s="24">
        <v>5.3071482731165105</v>
      </c>
      <c r="E18" s="24">
        <f t="shared" si="0"/>
        <v>93.12863691751183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303612.517</v>
      </c>
      <c r="D19" s="24">
        <v>2.8371891090862666</v>
      </c>
      <c r="E19" s="24">
        <f t="shared" si="0"/>
        <v>95.9658260265981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220232.115</v>
      </c>
      <c r="D20" s="24">
        <v>2.0580184385119873</v>
      </c>
      <c r="E20" s="24">
        <f t="shared" si="0"/>
        <v>98.02384446511009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163820.231</v>
      </c>
      <c r="D21" s="24">
        <v>1.5308623630994647</v>
      </c>
      <c r="E21" s="24">
        <f t="shared" si="0"/>
        <v>99.55470682820955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47651.593</v>
      </c>
      <c r="D22" s="24">
        <v>0.4452931717904482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2102129.01</v>
      </c>
      <c r="D30" s="24">
        <v>20.373586003236372</v>
      </c>
      <c r="E30" s="24">
        <f>+D30</f>
        <v>20.373586003236372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1665221.652</v>
      </c>
      <c r="D31" s="24">
        <v>16.139131509094845</v>
      </c>
      <c r="E31" s="24">
        <f>+E30+D31</f>
        <v>36.51271751233122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1217680.88</v>
      </c>
      <c r="D32" s="24">
        <v>11.8016192227786</v>
      </c>
      <c r="E32" s="24">
        <f aca="true" t="shared" si="1" ref="E32:E42">+E31+D32</f>
        <v>48.31433673510982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1097803.456</v>
      </c>
      <c r="D33" s="24">
        <v>10.63978139261116</v>
      </c>
      <c r="E33" s="24">
        <f t="shared" si="1"/>
        <v>58.95411812772098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926918.625</v>
      </c>
      <c r="D34" s="24">
        <v>8.983585800206956</v>
      </c>
      <c r="E34" s="24">
        <f t="shared" si="1"/>
        <v>67.93770392792794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824807.494</v>
      </c>
      <c r="D35" s="24">
        <v>7.993936782749062</v>
      </c>
      <c r="E35" s="24">
        <f t="shared" si="1"/>
        <v>75.931640710677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658324.127</v>
      </c>
      <c r="D36" s="24">
        <v>6.380399659410059</v>
      </c>
      <c r="E36" s="24">
        <f t="shared" si="1"/>
        <v>82.31204037008706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604274.049</v>
      </c>
      <c r="D37" s="24">
        <v>5.856552689325842</v>
      </c>
      <c r="E37" s="24">
        <f t="shared" si="1"/>
        <v>88.1685930594129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474800.35</v>
      </c>
      <c r="D38" s="24">
        <v>4.6017088956361105</v>
      </c>
      <c r="E38" s="24">
        <f t="shared" si="1"/>
        <v>92.770301955049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267869.402</v>
      </c>
      <c r="D39" s="24">
        <v>2.596158596033313</v>
      </c>
      <c r="E39" s="24">
        <f t="shared" si="1"/>
        <v>95.36646055108233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235841.282</v>
      </c>
      <c r="D40" s="24">
        <v>2.2857458410416602</v>
      </c>
      <c r="E40" s="24">
        <f t="shared" si="1"/>
        <v>97.65220639212399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184342.193</v>
      </c>
      <c r="D41" s="24">
        <v>1.7866227549519893</v>
      </c>
      <c r="E41" s="24">
        <f t="shared" si="1"/>
        <v>99.43882914707598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57901.124</v>
      </c>
      <c r="D42" s="24">
        <v>0.5611708529240333</v>
      </c>
      <c r="E42" s="24">
        <f t="shared" si="1"/>
        <v>100.00000000000001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335408.602</v>
      </c>
      <c r="D50" s="24">
        <v>17.808414830550127</v>
      </c>
      <c r="E50" s="24">
        <f>+D50</f>
        <v>17.808414830550127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278459.74</v>
      </c>
      <c r="D51" s="24">
        <v>14.784732812329999</v>
      </c>
      <c r="E51" s="24">
        <f>+E50+D51</f>
        <v>32.593147642880126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246212.041</v>
      </c>
      <c r="D52" s="24">
        <v>13.072551318777496</v>
      </c>
      <c r="E52" s="24">
        <f aca="true" t="shared" si="2" ref="E52:E62">+E51+D52</f>
        <v>45.665698961657625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218105.356</v>
      </c>
      <c r="D53" s="24">
        <v>11.580235668531886</v>
      </c>
      <c r="E53" s="24">
        <f t="shared" si="2"/>
        <v>57.24593463018951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190037.295</v>
      </c>
      <c r="D54" s="24">
        <v>10.089970747487358</v>
      </c>
      <c r="E54" s="24">
        <f t="shared" si="2"/>
        <v>67.33590537767687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183157.306</v>
      </c>
      <c r="D55" s="24">
        <v>9.724679883117632</v>
      </c>
      <c r="E55" s="24">
        <f t="shared" si="2"/>
        <v>77.0605852607945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120295.665</v>
      </c>
      <c r="D56" s="24">
        <v>6.387060713001302</v>
      </c>
      <c r="E56" s="24">
        <f t="shared" si="2"/>
        <v>83.4476459737958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98873.259</v>
      </c>
      <c r="D57" s="24">
        <v>5.249644765879989</v>
      </c>
      <c r="E57" s="24">
        <f t="shared" si="2"/>
        <v>88.6972907396758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93450.605</v>
      </c>
      <c r="D58" s="24">
        <v>4.9617306475815495</v>
      </c>
      <c r="E58" s="24">
        <f t="shared" si="2"/>
        <v>93.65902138725734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50773.854</v>
      </c>
      <c r="D59" s="24">
        <v>2.6958218995760492</v>
      </c>
      <c r="E59" s="24">
        <f t="shared" si="2"/>
        <v>96.35484328683339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34058.223</v>
      </c>
      <c r="D60" s="24">
        <v>1.8083106991256697</v>
      </c>
      <c r="E60" s="24">
        <f t="shared" si="2"/>
        <v>98.16315398595906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27347.722</v>
      </c>
      <c r="D61" s="24">
        <v>1.4520187471118051</v>
      </c>
      <c r="E61" s="24">
        <f t="shared" si="2"/>
        <v>99.61517273307086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7247.943</v>
      </c>
      <c r="D62" s="24">
        <v>0.384827266929135</v>
      </c>
      <c r="E62" s="24">
        <f t="shared" si="2"/>
        <v>100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A26:E26"/>
    <mergeCell ref="C28:C29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2012-09-24T17:34:29Z</dcterms:created>
  <dcterms:modified xsi:type="dcterms:W3CDTF">2012-09-24T17:34:30Z</dcterms:modified>
  <cp:category/>
  <cp:version/>
  <cp:contentType/>
  <cp:contentStatus/>
</cp:coreProperties>
</file>