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<sst xmlns="http://schemas.openxmlformats.org/spreadsheetml/2006/main" count="57" uniqueCount="23">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</sst>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41152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682453.122</v>
      </c>
      <c r="D10" s="24">
        <v>31.8243383313034</v>
      </c>
      <c r="E10" s="24">
        <f>+D10</f>
        <v>31.8243383313034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588944.04</v>
      </c>
      <c r="D11" s="24">
        <v>27.463797560537333</v>
      </c>
      <c r="E11" s="24">
        <f>+E10+D11</f>
        <v>59.28813589184074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268909.125</v>
      </c>
      <c r="D12" s="24">
        <v>12.539842955505975</v>
      </c>
      <c r="E12" s="24">
        <f aca="true" t="shared" si="0" ref="E12:E22">+E11+D12</f>
        <v>71.82797884734671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199769.644</v>
      </c>
      <c r="D13" s="24">
        <v>9.315712001358586</v>
      </c>
      <c r="E13" s="24">
        <f t="shared" si="0"/>
        <v>81.1436908487053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105447.047</v>
      </c>
      <c r="D14" s="24">
        <v>4.9172351793635025</v>
      </c>
      <c r="E14" s="24">
        <f t="shared" si="0"/>
        <v>86.0609260280688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98406.536</v>
      </c>
      <c r="D15" s="24">
        <v>4.588920168608428</v>
      </c>
      <c r="E15" s="24">
        <f t="shared" si="0"/>
        <v>90.64984619667723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74413.036</v>
      </c>
      <c r="D16" s="24">
        <v>3.470048795415226</v>
      </c>
      <c r="E16" s="24">
        <f t="shared" si="0"/>
        <v>94.11989499209245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51292.336</v>
      </c>
      <c r="D17" s="24">
        <v>2.391878067585269</v>
      </c>
      <c r="E17" s="24">
        <f t="shared" si="0"/>
        <v>96.51177305967772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32268.517</v>
      </c>
      <c r="D18" s="24">
        <v>1.504754201208586</v>
      </c>
      <c r="E18" s="24">
        <f t="shared" si="0"/>
        <v>98.0165272608863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30459.303</v>
      </c>
      <c r="D19" s="24">
        <v>1.4203864452504986</v>
      </c>
      <c r="E19" s="24">
        <f t="shared" si="0"/>
        <v>99.4369137061368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12075.035</v>
      </c>
      <c r="D20" s="24">
        <v>0.5630862938631707</v>
      </c>
      <c r="E20" s="24">
        <f t="shared" si="0"/>
        <v>99.99999999999997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649608.247</v>
      </c>
      <c r="D30" s="24">
        <v>29.374191062129455</v>
      </c>
      <c r="E30" s="24">
        <f>+D30</f>
        <v>29.374191062129455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603165.589</v>
      </c>
      <c r="D31" s="24">
        <v>27.274132271580985</v>
      </c>
      <c r="E31" s="24">
        <f>+E30+D31</f>
        <v>56.64832333371044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248870.12</v>
      </c>
      <c r="D32" s="24">
        <v>11.25348775711446</v>
      </c>
      <c r="E32" s="24">
        <f aca="true" t="shared" si="1" ref="E32:E42">+E31+D32</f>
        <v>67.90181109082489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232612.598</v>
      </c>
      <c r="D33" s="24">
        <v>10.518349988112623</v>
      </c>
      <c r="E33" s="24">
        <f t="shared" si="1"/>
        <v>78.42016107893751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151506.754</v>
      </c>
      <c r="D34" s="24">
        <v>6.850880295549952</v>
      </c>
      <c r="E34" s="24">
        <f t="shared" si="1"/>
        <v>85.27104137448747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90249.43</v>
      </c>
      <c r="D35" s="24">
        <v>4.080927254712451</v>
      </c>
      <c r="E35" s="24">
        <f t="shared" si="1"/>
        <v>89.35196862919992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80199.7</v>
      </c>
      <c r="D36" s="24">
        <v>3.6264953867272314</v>
      </c>
      <c r="E36" s="24">
        <f t="shared" si="1"/>
        <v>92.97846401592714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68177.303</v>
      </c>
      <c r="D37" s="24">
        <v>3.082862838751325</v>
      </c>
      <c r="E37" s="24">
        <f t="shared" si="1"/>
        <v>96.06132685467847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36855.24</v>
      </c>
      <c r="D38" s="24">
        <v>1.6665318927218546</v>
      </c>
      <c r="E38" s="24">
        <f t="shared" si="1"/>
        <v>97.72785874740032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34845.29</v>
      </c>
      <c r="D39" s="24">
        <v>1.5756453382515463</v>
      </c>
      <c r="E39" s="24">
        <f t="shared" si="1"/>
        <v>99.30350408565187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15402.96</v>
      </c>
      <c r="D40" s="24">
        <v>0.6964959143481095</v>
      </c>
      <c r="E40" s="24">
        <f t="shared" si="1"/>
        <v>99.99999999999997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220457.445</v>
      </c>
      <c r="D50" s="24">
        <v>50.17340647774952</v>
      </c>
      <c r="E50" s="24">
        <f>+D50</f>
        <v>50.17340647774952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72787.761</v>
      </c>
      <c r="D51" s="24">
        <v>16.565600310111027</v>
      </c>
      <c r="E51" s="24">
        <f>+E50+D51</f>
        <v>66.73900678786055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41570.044</v>
      </c>
      <c r="D52" s="24">
        <v>9.460831385893695</v>
      </c>
      <c r="E52" s="24">
        <f aca="true" t="shared" si="2" ref="E52:E62">+E51+D52</f>
        <v>76.19983817375424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25621.926</v>
      </c>
      <c r="D53" s="24">
        <v>5.831235628902526</v>
      </c>
      <c r="E53" s="24">
        <f t="shared" si="2"/>
        <v>82.03107380265678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16198.317</v>
      </c>
      <c r="D54" s="24">
        <v>3.6865379760544728</v>
      </c>
      <c r="E54" s="24">
        <f t="shared" si="2"/>
        <v>85.71761177871124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13848.111</v>
      </c>
      <c r="D55" s="24">
        <v>3.1516599593721795</v>
      </c>
      <c r="E55" s="24">
        <f t="shared" si="2"/>
        <v>88.86927173808343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13665.073</v>
      </c>
      <c r="D56" s="24">
        <v>3.1100027589320933</v>
      </c>
      <c r="E56" s="24">
        <f t="shared" si="2"/>
        <v>91.97927449701552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13516.615</v>
      </c>
      <c r="D57" s="24">
        <v>3.0762155417261883</v>
      </c>
      <c r="E57" s="24">
        <f t="shared" si="2"/>
        <v>95.05549003874171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11051.575</v>
      </c>
      <c r="D58" s="24">
        <v>2.5152027172152644</v>
      </c>
      <c r="E58" s="24">
        <f t="shared" si="2"/>
        <v>97.57069275595697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5954.898</v>
      </c>
      <c r="D59" s="24">
        <v>1.355261637399171</v>
      </c>
      <c r="E59" s="24">
        <f t="shared" si="2"/>
        <v>98.92595439335614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4719.26</v>
      </c>
      <c r="D60" s="24">
        <v>1.0740456066438775</v>
      </c>
      <c r="E60" s="24">
        <f t="shared" si="2"/>
        <v>100.00000000000001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2012-09-24T17:34:30Z</dcterms:created>
  <dcterms:modified xsi:type="dcterms:W3CDTF">2012-09-24T17:34:31Z</dcterms:modified>
  <cp:category/>
  <cp:version/>
  <cp:contentType/>
  <cp:contentStatus/>
</cp:coreProperties>
</file>