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<sst xmlns="http://schemas.openxmlformats.org/spreadsheetml/2006/main" count="63" uniqueCount="25">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</sst>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41274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2503186.167</v>
      </c>
      <c r="D10" s="24">
        <v>22.214180915058847</v>
      </c>
      <c r="E10" s="24">
        <f>+D10</f>
        <v>22.214180915058847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1579271.851</v>
      </c>
      <c r="D11" s="24">
        <v>14.015030553727833</v>
      </c>
      <c r="E11" s="24">
        <f>+E10+D11</f>
        <v>36.22921146878668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1204466.014</v>
      </c>
      <c r="D12" s="24">
        <v>10.688867769312742</v>
      </c>
      <c r="E12" s="24">
        <f aca="true" t="shared" si="0" ref="E12:E22">+E11+D12</f>
        <v>46.91807923809942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1196418.307</v>
      </c>
      <c r="D13" s="24">
        <v>10.617449501823817</v>
      </c>
      <c r="E13" s="24">
        <f t="shared" si="0"/>
        <v>57.53552873992324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1067850.76</v>
      </c>
      <c r="D14" s="24">
        <v>9.476494511533902</v>
      </c>
      <c r="E14" s="24">
        <f t="shared" si="0"/>
        <v>67.01202325145714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1053346.949</v>
      </c>
      <c r="D15" s="24">
        <v>9.347782438193406</v>
      </c>
      <c r="E15" s="24">
        <f t="shared" si="0"/>
        <v>76.35980568965054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690201.991</v>
      </c>
      <c r="D16" s="24">
        <v>6.12510251859658</v>
      </c>
      <c r="E16" s="24">
        <f t="shared" si="0"/>
        <v>82.48490820824712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617454.067</v>
      </c>
      <c r="D17" s="24">
        <v>5.4795110854720805</v>
      </c>
      <c r="E17" s="24">
        <f t="shared" si="0"/>
        <v>87.9644192937192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615436.939</v>
      </c>
      <c r="D18" s="24">
        <v>5.46161036082301</v>
      </c>
      <c r="E18" s="24">
        <f t="shared" si="0"/>
        <v>93.42602965454222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307444.811</v>
      </c>
      <c r="D19" s="24">
        <v>2.7283766357398838</v>
      </c>
      <c r="E19" s="24">
        <f t="shared" si="0"/>
        <v>96.1544062902821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219337.904</v>
      </c>
      <c r="D20" s="24">
        <v>1.9464840231301141</v>
      </c>
      <c r="E20" s="24">
        <f t="shared" si="0"/>
        <v>98.10089031341221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165371.155</v>
      </c>
      <c r="D21" s="24">
        <v>1.4675635411108592</v>
      </c>
      <c r="E21" s="24">
        <f t="shared" si="0"/>
        <v>99.56845385452307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48628.412</v>
      </c>
      <c r="D22" s="24">
        <v>0.43154614547692915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2293474.184</v>
      </c>
      <c r="D30" s="24">
        <v>20.76136395738105</v>
      </c>
      <c r="E30" s="24">
        <f>+D30</f>
        <v>20.76136395738105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1795416.328</v>
      </c>
      <c r="D31" s="24">
        <v>16.25276277390731</v>
      </c>
      <c r="E31" s="24">
        <f>+E30+D31</f>
        <v>37.01412673128836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1299578.906</v>
      </c>
      <c r="D32" s="24">
        <v>11.764261768032659</v>
      </c>
      <c r="E32" s="24">
        <f aca="true" t="shared" si="1" ref="E32:E42">+E31+D32</f>
        <v>48.77838849932102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1162626.842</v>
      </c>
      <c r="D33" s="24">
        <v>10.524521785235214</v>
      </c>
      <c r="E33" s="24">
        <f t="shared" si="1"/>
        <v>59.30291028455623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973074.317</v>
      </c>
      <c r="D34" s="24">
        <v>8.808623264109515</v>
      </c>
      <c r="E34" s="24">
        <f t="shared" si="1"/>
        <v>68.11153354866575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893765.112</v>
      </c>
      <c r="D35" s="24">
        <v>8.090687443570301</v>
      </c>
      <c r="E35" s="24">
        <f t="shared" si="1"/>
        <v>76.20222099223605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695029.634</v>
      </c>
      <c r="D36" s="24">
        <v>6.291661486013633</v>
      </c>
      <c r="E36" s="24">
        <f t="shared" si="1"/>
        <v>82.49388247824969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649964.112</v>
      </c>
      <c r="D37" s="24">
        <v>5.883711960922592</v>
      </c>
      <c r="E37" s="24">
        <f t="shared" si="1"/>
        <v>88.37759443917228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517541.968</v>
      </c>
      <c r="D38" s="24">
        <v>4.684978464474078</v>
      </c>
      <c r="E38" s="24">
        <f t="shared" si="1"/>
        <v>93.06257290364636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284648.634</v>
      </c>
      <c r="D39" s="24">
        <v>2.576743148744922</v>
      </c>
      <c r="E39" s="24">
        <f t="shared" si="1"/>
        <v>95.63931605239128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242617.615</v>
      </c>
      <c r="D40" s="24">
        <v>2.1962630504528726</v>
      </c>
      <c r="E40" s="24">
        <f t="shared" si="1"/>
        <v>97.83557910284415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182436.279</v>
      </c>
      <c r="D41" s="24">
        <v>1.6514796694782914</v>
      </c>
      <c r="E41" s="24">
        <f t="shared" si="1"/>
        <v>99.48705877232244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56663.785</v>
      </c>
      <c r="D42" s="24">
        <v>0.5129412276775771</v>
      </c>
      <c r="E42" s="24">
        <f t="shared" si="1"/>
        <v>100.00000000000001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352074.239</v>
      </c>
      <c r="D50" s="24">
        <v>17.963690685885762</v>
      </c>
      <c r="E50" s="24">
        <f>+D50</f>
        <v>17.963690685885762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291191.023</v>
      </c>
      <c r="D51" s="24">
        <v>14.857279767289782</v>
      </c>
      <c r="E51" s="24">
        <f>+E50+D51</f>
        <v>32.82097045317555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257308.993</v>
      </c>
      <c r="D52" s="24">
        <v>13.128535544313838</v>
      </c>
      <c r="E52" s="24">
        <f aca="true" t="shared" si="2" ref="E52:E62">+E51+D52</f>
        <v>45.94950599748938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231785.962</v>
      </c>
      <c r="D53" s="24">
        <v>11.826287940079796</v>
      </c>
      <c r="E53" s="24">
        <f t="shared" si="2"/>
        <v>57.775793937569176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195535.19</v>
      </c>
      <c r="D54" s="24">
        <v>9.976684693951446</v>
      </c>
      <c r="E54" s="24">
        <f t="shared" si="2"/>
        <v>67.75247863152062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193055.891</v>
      </c>
      <c r="D55" s="24">
        <v>9.850184781659294</v>
      </c>
      <c r="E55" s="24">
        <f t="shared" si="2"/>
        <v>77.60266341317991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120803.704</v>
      </c>
      <c r="D56" s="24">
        <v>6.163701094771948</v>
      </c>
      <c r="E56" s="24">
        <f t="shared" si="2"/>
        <v>83.76636450795186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103816.494</v>
      </c>
      <c r="D57" s="24">
        <v>5.296972001149778</v>
      </c>
      <c r="E57" s="24">
        <f t="shared" si="2"/>
        <v>89.06333650910165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96994.749</v>
      </c>
      <c r="D58" s="24">
        <v>4.948909849638636</v>
      </c>
      <c r="E58" s="24">
        <f t="shared" si="2"/>
        <v>94.01224635874028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51650.117</v>
      </c>
      <c r="D59" s="24">
        <v>2.635315575240965</v>
      </c>
      <c r="E59" s="24">
        <f t="shared" si="2"/>
        <v>96.64756193398125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31551.673</v>
      </c>
      <c r="D60" s="24">
        <v>1.6098436966136942</v>
      </c>
      <c r="E60" s="24">
        <f t="shared" si="2"/>
        <v>98.25740563059495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27132.709</v>
      </c>
      <c r="D61" s="24">
        <v>1.3843773214721025</v>
      </c>
      <c r="E61" s="24">
        <f t="shared" si="2"/>
        <v>99.64178295206705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7020.773</v>
      </c>
      <c r="D62" s="24">
        <v>0.35821704793294534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  <mergeCell ref="A1:E1"/>
    <mergeCell ref="A2:E2"/>
    <mergeCell ref="E29:F29"/>
    <mergeCell ref="E28:F28"/>
    <mergeCell ref="A3:E3"/>
    <mergeCell ref="A6:E6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2013-01-28T15:09:32Z</dcterms:created>
  <dcterms:modified xsi:type="dcterms:W3CDTF">2013-01-28T15:09:33Z</dcterms:modified>
  <cp:category/>
  <cp:version/>
  <cp:contentType/>
  <cp:contentStatus/>
</cp:coreProperties>
</file>