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<sst xmlns="http://schemas.openxmlformats.org/spreadsheetml/2006/main" count="209" uniqueCount="21">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</sst>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41274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1583023</v>
      </c>
      <c r="G8" s="35"/>
      <c r="H8" s="34">
        <v>1894891.2640000002</v>
      </c>
      <c r="I8" s="35"/>
      <c r="J8" s="34">
        <v>7480</v>
      </c>
      <c r="K8" s="35"/>
      <c r="L8" s="34">
        <v>175029.40856</v>
      </c>
      <c r="M8" s="35"/>
      <c r="N8" s="34">
        <v>23621</v>
      </c>
      <c r="O8" s="35"/>
      <c r="P8" s="34">
        <v>228480.66216000004</v>
      </c>
      <c r="Q8" s="35"/>
      <c r="R8" s="34">
        <v>1614124</v>
      </c>
      <c r="S8" s="35"/>
      <c r="T8" s="34">
        <v>2298401.3347200006</v>
      </c>
      <c r="U8" s="29"/>
    </row>
    <row r="9" spans="1:21" s="31" customFormat="1" ht="18" customHeight="1">
      <c r="A9" s="29"/>
      <c r="B9" s="36" t="s">
        <v>12</v>
      </c>
      <c r="C9" s="36"/>
      <c r="D9" s="37">
        <v>9121.6</v>
      </c>
      <c r="F9" s="38">
        <v>1535769</v>
      </c>
      <c r="G9" s="38"/>
      <c r="H9" s="38">
        <v>660577.32071</v>
      </c>
      <c r="I9" s="38"/>
      <c r="J9" s="38">
        <v>6151</v>
      </c>
      <c r="K9" s="38"/>
      <c r="L9" s="38">
        <v>6130.518980000001</v>
      </c>
      <c r="M9" s="38"/>
      <c r="N9" s="38">
        <v>21252</v>
      </c>
      <c r="O9" s="38"/>
      <c r="P9" s="38">
        <v>13237.6701</v>
      </c>
      <c r="Q9" s="38"/>
      <c r="R9" s="38">
        <v>1563172</v>
      </c>
      <c r="S9" s="38"/>
      <c r="T9" s="38">
        <v>679945.5097899999</v>
      </c>
      <c r="U9" s="29"/>
    </row>
    <row r="10" spans="1:21" s="31" customFormat="1" ht="18" customHeight="1">
      <c r="A10" s="29" t="s">
        <v>13</v>
      </c>
      <c r="B10" s="37">
        <v>9121.6</v>
      </c>
      <c r="C10" s="40" t="s">
        <v>14</v>
      </c>
      <c r="D10" s="37">
        <v>22804</v>
      </c>
      <c r="F10" s="38">
        <v>31595</v>
      </c>
      <c r="G10" s="38"/>
      <c r="H10" s="38">
        <v>443902.42065</v>
      </c>
      <c r="I10" s="38"/>
      <c r="J10" s="38">
        <v>564</v>
      </c>
      <c r="K10" s="38"/>
      <c r="L10" s="38">
        <v>8357.94792</v>
      </c>
      <c r="M10" s="38"/>
      <c r="N10" s="38">
        <v>1017</v>
      </c>
      <c r="O10" s="38"/>
      <c r="P10" s="38">
        <v>14554.685150000001</v>
      </c>
      <c r="Q10" s="38"/>
      <c r="R10" s="38">
        <v>33176</v>
      </c>
      <c r="S10" s="38"/>
      <c r="T10" s="38">
        <v>466815.05372</v>
      </c>
      <c r="U10" s="29"/>
    </row>
    <row r="11" spans="1:21" s="31" customFormat="1" ht="18" customHeight="1">
      <c r="A11" s="29" t="s">
        <v>13</v>
      </c>
      <c r="B11" s="37">
        <v>22804</v>
      </c>
      <c r="C11" s="40" t="s">
        <v>14</v>
      </c>
      <c r="D11" s="37">
        <v>45608</v>
      </c>
      <c r="F11" s="38">
        <v>10383</v>
      </c>
      <c r="G11" s="38"/>
      <c r="H11" s="38">
        <v>323793.62915</v>
      </c>
      <c r="I11" s="38"/>
      <c r="J11" s="38">
        <v>320</v>
      </c>
      <c r="K11" s="38"/>
      <c r="L11" s="38">
        <v>10329.94218</v>
      </c>
      <c r="M11" s="38"/>
      <c r="N11" s="38">
        <v>526</v>
      </c>
      <c r="O11" s="38"/>
      <c r="P11" s="38">
        <v>16936.659010000003</v>
      </c>
      <c r="Q11" s="38"/>
      <c r="R11" s="38">
        <v>11229</v>
      </c>
      <c r="S11" s="38"/>
      <c r="T11" s="38">
        <v>351060.23033999995</v>
      </c>
      <c r="U11" s="29"/>
    </row>
    <row r="12" spans="1:21" s="31" customFormat="1" ht="18" customHeight="1">
      <c r="A12" s="29" t="s">
        <v>13</v>
      </c>
      <c r="B12" s="37">
        <v>45608</v>
      </c>
      <c r="C12" s="40" t="s">
        <v>14</v>
      </c>
      <c r="D12" s="37">
        <v>91216</v>
      </c>
      <c r="F12" s="38">
        <v>3926</v>
      </c>
      <c r="G12" s="38"/>
      <c r="H12" s="38">
        <v>240798.70885</v>
      </c>
      <c r="I12" s="41"/>
      <c r="J12" s="38">
        <v>181</v>
      </c>
      <c r="K12" s="38"/>
      <c r="L12" s="38">
        <v>11324.472240000001</v>
      </c>
      <c r="M12" s="38"/>
      <c r="N12" s="38">
        <v>379</v>
      </c>
      <c r="O12" s="38"/>
      <c r="P12" s="38">
        <v>23898.89333</v>
      </c>
      <c r="Q12" s="38"/>
      <c r="R12" s="38">
        <v>4486</v>
      </c>
      <c r="S12" s="38"/>
      <c r="T12" s="38">
        <v>276022.07442</v>
      </c>
      <c r="U12" s="29"/>
    </row>
    <row r="13" spans="1:21" s="31" customFormat="1" ht="18" customHeight="1">
      <c r="A13" s="29" t="s">
        <v>13</v>
      </c>
      <c r="B13" s="37">
        <v>91216</v>
      </c>
      <c r="C13" s="40" t="s">
        <v>14</v>
      </c>
      <c r="D13" s="37">
        <v>182432</v>
      </c>
      <c r="F13" s="38">
        <v>1058</v>
      </c>
      <c r="G13" s="38"/>
      <c r="H13" s="38">
        <v>128270.22688</v>
      </c>
      <c r="I13" s="38"/>
      <c r="J13" s="38">
        <v>125</v>
      </c>
      <c r="K13" s="38"/>
      <c r="L13" s="38">
        <v>16028.884769999999</v>
      </c>
      <c r="M13" s="38"/>
      <c r="N13" s="38">
        <v>226</v>
      </c>
      <c r="O13" s="38"/>
      <c r="P13" s="38">
        <v>28652.951</v>
      </c>
      <c r="Q13" s="38"/>
      <c r="R13" s="38">
        <v>1409</v>
      </c>
      <c r="S13" s="38"/>
      <c r="T13" s="38">
        <v>172952.06265</v>
      </c>
      <c r="U13" s="29"/>
    </row>
    <row r="14" spans="1:21" s="31" customFormat="1" ht="18" customHeight="1">
      <c r="A14" s="29" t="s">
        <v>13</v>
      </c>
      <c r="B14" s="37">
        <v>182432</v>
      </c>
      <c r="C14" s="40" t="s">
        <v>14</v>
      </c>
      <c r="D14" s="37">
        <v>364864</v>
      </c>
      <c r="F14" s="38">
        <v>225</v>
      </c>
      <c r="G14" s="38"/>
      <c r="H14" s="38">
        <v>53561.54193</v>
      </c>
      <c r="I14" s="38"/>
      <c r="J14" s="38">
        <v>71</v>
      </c>
      <c r="K14" s="38"/>
      <c r="L14" s="38">
        <v>17694.08393</v>
      </c>
      <c r="M14" s="38"/>
      <c r="N14" s="38">
        <v>112</v>
      </c>
      <c r="O14" s="38"/>
      <c r="P14" s="38">
        <v>28710.92973</v>
      </c>
      <c r="Q14" s="38"/>
      <c r="R14" s="38">
        <v>408</v>
      </c>
      <c r="S14" s="38"/>
      <c r="T14" s="38">
        <v>99966.55559</v>
      </c>
      <c r="U14" s="29"/>
    </row>
    <row r="15" spans="1:21" s="31" customFormat="1" ht="18" customHeight="1">
      <c r="A15" s="29" t="s">
        <v>13</v>
      </c>
      <c r="B15" s="37">
        <v>364864</v>
      </c>
      <c r="C15" s="40" t="s">
        <v>14</v>
      </c>
      <c r="D15" s="37">
        <v>547296</v>
      </c>
      <c r="F15" s="38">
        <v>42</v>
      </c>
      <c r="G15" s="38"/>
      <c r="H15" s="38">
        <v>18699.122809999997</v>
      </c>
      <c r="I15" s="38"/>
      <c r="J15" s="38">
        <v>19</v>
      </c>
      <c r="K15" s="38"/>
      <c r="L15" s="38">
        <v>8372.67948</v>
      </c>
      <c r="M15" s="38"/>
      <c r="N15" s="38">
        <v>50</v>
      </c>
      <c r="O15" s="38"/>
      <c r="P15" s="38">
        <v>22136.0144</v>
      </c>
      <c r="Q15" s="38"/>
      <c r="R15" s="38">
        <v>111</v>
      </c>
      <c r="S15" s="38"/>
      <c r="T15" s="38">
        <v>49207.81669</v>
      </c>
      <c r="U15" s="29"/>
    </row>
    <row r="16" spans="1:21" s="31" customFormat="1" ht="18" customHeight="1">
      <c r="A16" s="29" t="s">
        <v>13</v>
      </c>
      <c r="B16" s="37">
        <v>547296</v>
      </c>
      <c r="C16" s="40" t="s">
        <v>14</v>
      </c>
      <c r="D16" s="37">
        <v>729728</v>
      </c>
      <c r="F16" s="38">
        <v>14</v>
      </c>
      <c r="G16" s="38"/>
      <c r="H16" s="38">
        <v>8697.62402</v>
      </c>
      <c r="I16" s="38"/>
      <c r="J16" s="38">
        <v>14</v>
      </c>
      <c r="K16" s="38"/>
      <c r="L16" s="38">
        <v>8672.27103</v>
      </c>
      <c r="M16" s="38"/>
      <c r="N16" s="38">
        <v>20</v>
      </c>
      <c r="O16" s="38"/>
      <c r="P16" s="38">
        <v>12432.46201</v>
      </c>
      <c r="Q16" s="38"/>
      <c r="R16" s="38">
        <v>48</v>
      </c>
      <c r="S16" s="38"/>
      <c r="T16" s="38">
        <v>29802.35706</v>
      </c>
      <c r="U16" s="29"/>
    </row>
    <row r="17" spans="1:21" s="31" customFormat="1" ht="18" customHeight="1">
      <c r="A17" s="29" t="s">
        <v>13</v>
      </c>
      <c r="B17" s="37">
        <v>729728</v>
      </c>
      <c r="C17" s="40" t="s">
        <v>14</v>
      </c>
      <c r="D17" s="37">
        <v>912160</v>
      </c>
      <c r="F17" s="38">
        <v>3</v>
      </c>
      <c r="G17" s="38"/>
      <c r="H17" s="38">
        <v>2362.6965</v>
      </c>
      <c r="I17" s="38"/>
      <c r="J17" s="38">
        <v>11</v>
      </c>
      <c r="K17" s="38"/>
      <c r="L17" s="38">
        <v>8886.52848</v>
      </c>
      <c r="M17" s="38"/>
      <c r="N17" s="38">
        <v>9</v>
      </c>
      <c r="O17" s="38"/>
      <c r="P17" s="38">
        <v>7252.6474100000005</v>
      </c>
      <c r="Q17" s="38"/>
      <c r="R17" s="38">
        <v>23</v>
      </c>
      <c r="S17" s="38"/>
      <c r="T17" s="38">
        <v>18501.87239</v>
      </c>
      <c r="U17" s="29"/>
    </row>
    <row r="18" spans="1:21" s="31" customFormat="1" ht="18" customHeight="1">
      <c r="A18" s="29" t="s">
        <v>13</v>
      </c>
      <c r="B18" s="37">
        <v>912160</v>
      </c>
      <c r="C18" s="40" t="s">
        <v>14</v>
      </c>
      <c r="D18" s="37">
        <v>1368240</v>
      </c>
      <c r="F18" s="38">
        <v>3</v>
      </c>
      <c r="G18" s="38"/>
      <c r="H18" s="38">
        <v>3197.3908199999996</v>
      </c>
      <c r="I18" s="38"/>
      <c r="J18" s="38">
        <v>4</v>
      </c>
      <c r="K18" s="38"/>
      <c r="L18" s="38">
        <v>4557.4091100000005</v>
      </c>
      <c r="M18" s="38"/>
      <c r="N18" s="38">
        <v>15</v>
      </c>
      <c r="O18" s="38"/>
      <c r="P18" s="38">
        <v>16302.31836</v>
      </c>
      <c r="Q18" s="38"/>
      <c r="R18" s="38">
        <v>22</v>
      </c>
      <c r="S18" s="38"/>
      <c r="T18" s="38">
        <v>24057.11829</v>
      </c>
      <c r="U18" s="29"/>
    </row>
    <row r="19" spans="1:32" s="31" customFormat="1" ht="18" customHeight="1">
      <c r="A19" s="29" t="s">
        <v>13</v>
      </c>
      <c r="B19" s="37">
        <v>1368240</v>
      </c>
      <c r="C19" s="40" t="s">
        <v>14</v>
      </c>
      <c r="D19" s="40">
        <v>1824320</v>
      </c>
      <c r="F19" s="38">
        <v>2</v>
      </c>
      <c r="G19" s="38"/>
      <c r="H19" s="38">
        <v>3574.04608</v>
      </c>
      <c r="I19" s="38"/>
      <c r="J19" s="38">
        <v>6</v>
      </c>
      <c r="K19" s="38"/>
      <c r="L19" s="38">
        <v>9782.52745</v>
      </c>
      <c r="M19" s="38"/>
      <c r="N19" s="38">
        <v>4</v>
      </c>
      <c r="O19" s="38"/>
      <c r="P19" s="38">
        <v>6304.29036</v>
      </c>
      <c r="Q19" s="38"/>
      <c r="R19" s="38">
        <v>12</v>
      </c>
      <c r="S19" s="38"/>
      <c r="T19" s="38">
        <v>19660.86389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1824320</v>
      </c>
      <c r="C20" s="40" t="s">
        <v>14</v>
      </c>
      <c r="D20" s="37">
        <v>4560800</v>
      </c>
      <c r="F20" s="38">
        <v>3</v>
      </c>
      <c r="G20" s="38"/>
      <c r="H20" s="38">
        <v>7456.535599999999</v>
      </c>
      <c r="I20" s="38"/>
      <c r="J20" s="38">
        <v>10</v>
      </c>
      <c r="K20" s="38"/>
      <c r="L20" s="38">
        <v>24615.64964</v>
      </c>
      <c r="M20" s="38"/>
      <c r="N20" s="38">
        <v>9</v>
      </c>
      <c r="O20" s="38"/>
      <c r="P20" s="38">
        <v>24710.47786</v>
      </c>
      <c r="Q20" s="38"/>
      <c r="R20" s="38">
        <v>22</v>
      </c>
      <c r="S20" s="38"/>
      <c r="T20" s="38">
        <v>56782.6631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4560800</v>
      </c>
      <c r="C21" s="40" t="s">
        <v>14</v>
      </c>
      <c r="D21" s="40">
        <v>9121600</v>
      </c>
      <c r="F21" s="38" t="s">
        <v>20</v>
      </c>
      <c r="G21" s="38"/>
      <c r="H21" s="38" t="s">
        <v>20</v>
      </c>
      <c r="I21" s="38"/>
      <c r="J21" s="38">
        <v>2</v>
      </c>
      <c r="K21" s="38"/>
      <c r="L21" s="38">
        <v>15715.265650000001</v>
      </c>
      <c r="M21" s="38"/>
      <c r="N21" s="38">
        <v>2</v>
      </c>
      <c r="O21" s="38"/>
      <c r="P21" s="38">
        <v>13350.66344</v>
      </c>
      <c r="Q21" s="38"/>
      <c r="R21" s="38">
        <v>4</v>
      </c>
      <c r="S21" s="38"/>
      <c r="T21" s="38">
        <v>29065.92909</v>
      </c>
      <c r="U21" s="29"/>
    </row>
    <row r="22" spans="1:21" s="31" customFormat="1" ht="18" customHeight="1">
      <c r="A22" s="29" t="s">
        <v>13</v>
      </c>
      <c r="B22" s="37">
        <v>9121600</v>
      </c>
      <c r="C22" s="40" t="s">
        <v>14</v>
      </c>
      <c r="D22" s="43" t="s">
        <v>15</v>
      </c>
      <c r="F22" s="38" t="s">
        <v>20</v>
      </c>
      <c r="G22" s="38"/>
      <c r="H22" s="38" t="s">
        <v>20</v>
      </c>
      <c r="I22" s="38"/>
      <c r="J22" s="38">
        <v>2</v>
      </c>
      <c r="K22" s="38"/>
      <c r="L22" s="38">
        <v>24561.2277</v>
      </c>
      <c r="M22" s="38"/>
      <c r="N22" s="38" t="s">
        <v>20</v>
      </c>
      <c r="O22" s="38"/>
      <c r="P22" s="38" t="s">
        <v>20</v>
      </c>
      <c r="Q22" s="38"/>
      <c r="R22" s="38">
        <v>2</v>
      </c>
      <c r="S22" s="38"/>
      <c r="T22" s="38">
        <v>24561.2277</v>
      </c>
      <c r="U22" s="29"/>
    </row>
    <row r="23" spans="1:21" s="31" customFormat="1" ht="18" customHeight="1">
      <c r="A23" s="29"/>
      <c r="C23" s="29"/>
      <c r="D23" s="33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4"/>
    </row>
    <row r="24" spans="1:32" s="31" customFormat="1" ht="18" customHeight="1">
      <c r="A24" s="32" t="s">
        <v>16</v>
      </c>
      <c r="C24" s="29"/>
      <c r="D24" s="33"/>
      <c r="F24" s="34">
        <v>272358</v>
      </c>
      <c r="G24" s="35"/>
      <c r="H24" s="34">
        <v>6304123.166720001</v>
      </c>
      <c r="I24" s="35"/>
      <c r="J24" s="34">
        <v>469</v>
      </c>
      <c r="K24" s="35"/>
      <c r="L24" s="34">
        <v>426673.46923000005</v>
      </c>
      <c r="M24" s="35"/>
      <c r="N24" s="34">
        <v>857</v>
      </c>
      <c r="O24" s="35"/>
      <c r="P24" s="34">
        <v>520481.966</v>
      </c>
      <c r="Q24" s="35"/>
      <c r="R24" s="34">
        <v>273684</v>
      </c>
      <c r="S24" s="35"/>
      <c r="T24" s="34">
        <v>7251278.601950001</v>
      </c>
      <c r="U24" s="29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s="31" customFormat="1" ht="18" customHeight="1">
      <c r="A25" s="29"/>
      <c r="B25" s="36" t="s">
        <v>12</v>
      </c>
      <c r="C25" s="36"/>
      <c r="D25" s="37">
        <v>9121.6</v>
      </c>
      <c r="F25" s="38">
        <v>158316</v>
      </c>
      <c r="G25" s="38"/>
      <c r="H25" s="38">
        <v>452450.94054000004</v>
      </c>
      <c r="I25" s="38"/>
      <c r="J25" s="38">
        <v>170</v>
      </c>
      <c r="K25" s="38"/>
      <c r="L25" s="38">
        <v>264.75045</v>
      </c>
      <c r="M25" s="38"/>
      <c r="N25" s="38">
        <v>466</v>
      </c>
      <c r="O25" s="38"/>
      <c r="P25" s="38">
        <v>550.53747</v>
      </c>
      <c r="Q25" s="38"/>
      <c r="R25" s="38">
        <v>158952</v>
      </c>
      <c r="S25" s="38"/>
      <c r="T25" s="38">
        <v>453266.22845999995</v>
      </c>
      <c r="U25" s="42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s="31" customFormat="1" ht="18" customHeight="1">
      <c r="A26" s="29" t="s">
        <v>13</v>
      </c>
      <c r="B26" s="37">
        <v>9121.6</v>
      </c>
      <c r="C26" s="40" t="s">
        <v>14</v>
      </c>
      <c r="D26" s="37">
        <v>22804</v>
      </c>
      <c r="F26" s="38">
        <v>52811</v>
      </c>
      <c r="G26" s="38"/>
      <c r="H26" s="38">
        <v>759259.64135</v>
      </c>
      <c r="I26" s="38"/>
      <c r="J26" s="38">
        <v>35</v>
      </c>
      <c r="K26" s="38"/>
      <c r="L26" s="38">
        <v>520.5576</v>
      </c>
      <c r="M26" s="38"/>
      <c r="N26" s="38">
        <v>42</v>
      </c>
      <c r="O26" s="38"/>
      <c r="P26" s="38">
        <v>639.59055</v>
      </c>
      <c r="Q26" s="38"/>
      <c r="R26" s="38">
        <v>52888</v>
      </c>
      <c r="S26" s="38"/>
      <c r="T26" s="38">
        <v>760419.7895</v>
      </c>
      <c r="U26" s="42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s="31" customFormat="1" ht="18" customHeight="1">
      <c r="A27" s="29" t="s">
        <v>13</v>
      </c>
      <c r="B27" s="37">
        <v>22804</v>
      </c>
      <c r="C27" s="40" t="s">
        <v>14</v>
      </c>
      <c r="D27" s="37">
        <v>45608</v>
      </c>
      <c r="F27" s="38">
        <v>27074</v>
      </c>
      <c r="G27" s="38"/>
      <c r="H27" s="38">
        <v>870053.65449</v>
      </c>
      <c r="I27" s="38"/>
      <c r="J27" s="38">
        <v>29</v>
      </c>
      <c r="K27" s="38"/>
      <c r="L27" s="38">
        <v>933.63743</v>
      </c>
      <c r="M27" s="38"/>
      <c r="N27" s="38">
        <v>32</v>
      </c>
      <c r="O27" s="38"/>
      <c r="P27" s="38">
        <v>1100.2629299999999</v>
      </c>
      <c r="Q27" s="38"/>
      <c r="R27" s="38">
        <v>27135</v>
      </c>
      <c r="S27" s="38"/>
      <c r="T27" s="38">
        <v>872087.5548500001</v>
      </c>
      <c r="U27" s="42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s="31" customFormat="1" ht="18" customHeight="1">
      <c r="A28" s="29" t="s">
        <v>13</v>
      </c>
      <c r="B28" s="37">
        <v>45608</v>
      </c>
      <c r="C28" s="40" t="s">
        <v>14</v>
      </c>
      <c r="D28" s="37">
        <v>91216</v>
      </c>
      <c r="F28" s="38">
        <v>21091</v>
      </c>
      <c r="G28" s="38"/>
      <c r="H28" s="38">
        <v>1380460.14052</v>
      </c>
      <c r="I28" s="38"/>
      <c r="J28" s="38">
        <v>48</v>
      </c>
      <c r="K28" s="38"/>
      <c r="L28" s="38">
        <v>3293.1444300000003</v>
      </c>
      <c r="M28" s="38"/>
      <c r="N28" s="38">
        <v>58</v>
      </c>
      <c r="O28" s="38"/>
      <c r="P28" s="38">
        <v>4021.6745</v>
      </c>
      <c r="Q28" s="38"/>
      <c r="R28" s="38">
        <v>21197</v>
      </c>
      <c r="S28" s="38"/>
      <c r="T28" s="38">
        <v>1387774.95945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91216</v>
      </c>
      <c r="C29" s="40" t="s">
        <v>14</v>
      </c>
      <c r="D29" s="37">
        <v>182432</v>
      </c>
      <c r="F29" s="38">
        <v>9194</v>
      </c>
      <c r="G29" s="38"/>
      <c r="H29" s="38">
        <v>1107894.27387</v>
      </c>
      <c r="I29" s="38"/>
      <c r="J29" s="38">
        <v>41</v>
      </c>
      <c r="K29" s="38"/>
      <c r="L29" s="38">
        <v>5366.91521</v>
      </c>
      <c r="M29" s="38"/>
      <c r="N29" s="38">
        <v>56</v>
      </c>
      <c r="O29" s="38"/>
      <c r="P29" s="38">
        <v>7013.22778</v>
      </c>
      <c r="Q29" s="38"/>
      <c r="R29" s="38">
        <v>9291</v>
      </c>
      <c r="S29" s="38"/>
      <c r="T29" s="38">
        <v>1120274.41686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182432</v>
      </c>
      <c r="C30" s="40" t="s">
        <v>14</v>
      </c>
      <c r="D30" s="37">
        <v>364864</v>
      </c>
      <c r="F30" s="38">
        <v>2586</v>
      </c>
      <c r="G30" s="38"/>
      <c r="H30" s="38">
        <v>636937.83965</v>
      </c>
      <c r="I30" s="38"/>
      <c r="J30" s="38">
        <v>36</v>
      </c>
      <c r="K30" s="38"/>
      <c r="L30" s="38">
        <v>9575.73083</v>
      </c>
      <c r="M30" s="38"/>
      <c r="N30" s="38">
        <v>46</v>
      </c>
      <c r="O30" s="38"/>
      <c r="P30" s="38">
        <v>11960.17965</v>
      </c>
      <c r="Q30" s="38"/>
      <c r="R30" s="38">
        <v>2668</v>
      </c>
      <c r="S30" s="38"/>
      <c r="T30" s="38">
        <v>658473.75013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364864</v>
      </c>
      <c r="C31" s="40" t="s">
        <v>14</v>
      </c>
      <c r="D31" s="37">
        <v>547296</v>
      </c>
      <c r="F31" s="38">
        <v>617</v>
      </c>
      <c r="G31" s="38"/>
      <c r="H31" s="38">
        <v>273031.34352</v>
      </c>
      <c r="I31" s="38"/>
      <c r="J31" s="38">
        <v>20</v>
      </c>
      <c r="K31" s="38"/>
      <c r="L31" s="38">
        <v>9204.82171</v>
      </c>
      <c r="M31" s="38"/>
      <c r="N31" s="38">
        <v>29</v>
      </c>
      <c r="O31" s="38"/>
      <c r="P31" s="38">
        <v>12413.05873</v>
      </c>
      <c r="Q31" s="38"/>
      <c r="R31" s="38">
        <v>666</v>
      </c>
      <c r="S31" s="38"/>
      <c r="T31" s="38">
        <v>294649.22396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547296</v>
      </c>
      <c r="C32" s="40" t="s">
        <v>14</v>
      </c>
      <c r="D32" s="37">
        <v>729728</v>
      </c>
      <c r="F32" s="38">
        <v>236</v>
      </c>
      <c r="G32" s="38"/>
      <c r="H32" s="38">
        <v>148225.15250999999</v>
      </c>
      <c r="I32" s="38"/>
      <c r="J32" s="38">
        <v>16</v>
      </c>
      <c r="K32" s="38"/>
      <c r="L32" s="38">
        <v>9958.0629</v>
      </c>
      <c r="M32" s="38"/>
      <c r="N32" s="38">
        <v>14</v>
      </c>
      <c r="O32" s="38"/>
      <c r="P32" s="38">
        <v>8878.54943</v>
      </c>
      <c r="Q32" s="38"/>
      <c r="R32" s="38">
        <v>266</v>
      </c>
      <c r="S32" s="38"/>
      <c r="T32" s="38">
        <v>167061.76484000002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729728</v>
      </c>
      <c r="C33" s="40" t="s">
        <v>14</v>
      </c>
      <c r="D33" s="37">
        <v>912160</v>
      </c>
      <c r="F33" s="38">
        <v>121</v>
      </c>
      <c r="G33" s="38"/>
      <c r="H33" s="38">
        <v>98436.73673</v>
      </c>
      <c r="I33" s="38"/>
      <c r="J33" s="38">
        <v>11</v>
      </c>
      <c r="K33" s="38"/>
      <c r="L33" s="38">
        <v>9170.79135</v>
      </c>
      <c r="M33" s="38"/>
      <c r="N33" s="38">
        <v>7</v>
      </c>
      <c r="O33" s="38"/>
      <c r="P33" s="38">
        <v>5489.77147</v>
      </c>
      <c r="Q33" s="38"/>
      <c r="R33" s="38">
        <v>139</v>
      </c>
      <c r="S33" s="38"/>
      <c r="T33" s="38">
        <v>113097.29955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912160</v>
      </c>
      <c r="C34" s="40" t="s">
        <v>14</v>
      </c>
      <c r="D34" s="37">
        <v>1368240</v>
      </c>
      <c r="F34" s="38">
        <v>151</v>
      </c>
      <c r="G34" s="38"/>
      <c r="H34" s="38">
        <v>164554.99143999998</v>
      </c>
      <c r="I34" s="38"/>
      <c r="J34" s="38">
        <v>9</v>
      </c>
      <c r="K34" s="38"/>
      <c r="L34" s="38">
        <v>10049.70078</v>
      </c>
      <c r="M34" s="38"/>
      <c r="N34" s="38">
        <v>22</v>
      </c>
      <c r="O34" s="38"/>
      <c r="P34" s="38">
        <v>24718.55414</v>
      </c>
      <c r="Q34" s="38"/>
      <c r="R34" s="38">
        <v>182</v>
      </c>
      <c r="S34" s="38"/>
      <c r="T34" s="38">
        <v>199323.24636000002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1368240</v>
      </c>
      <c r="C35" s="40" t="s">
        <v>14</v>
      </c>
      <c r="D35" s="37">
        <v>1824320</v>
      </c>
      <c r="F35" s="38">
        <v>63</v>
      </c>
      <c r="G35" s="38"/>
      <c r="H35" s="38">
        <v>98650.81633</v>
      </c>
      <c r="I35" s="38"/>
      <c r="J35" s="38">
        <v>10</v>
      </c>
      <c r="K35" s="38"/>
      <c r="L35" s="38">
        <v>14971.34283</v>
      </c>
      <c r="M35" s="38"/>
      <c r="N35" s="38">
        <v>18</v>
      </c>
      <c r="O35" s="38"/>
      <c r="P35" s="38">
        <v>27491.89004</v>
      </c>
      <c r="Q35" s="38"/>
      <c r="R35" s="38">
        <v>91</v>
      </c>
      <c r="S35" s="38"/>
      <c r="T35" s="38">
        <v>141114.04919999998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1824320</v>
      </c>
      <c r="C36" s="40" t="s">
        <v>14</v>
      </c>
      <c r="D36" s="37">
        <v>4560800</v>
      </c>
      <c r="F36" s="38">
        <v>82</v>
      </c>
      <c r="G36" s="38"/>
      <c r="H36" s="38">
        <v>216357.15788999997</v>
      </c>
      <c r="I36" s="38"/>
      <c r="J36" s="38">
        <v>21</v>
      </c>
      <c r="K36" s="38"/>
      <c r="L36" s="38">
        <v>67777.05299</v>
      </c>
      <c r="M36" s="38"/>
      <c r="N36" s="38">
        <v>37</v>
      </c>
      <c r="O36" s="38"/>
      <c r="P36" s="38">
        <v>111853.33351000001</v>
      </c>
      <c r="Q36" s="38"/>
      <c r="R36" s="38">
        <v>140</v>
      </c>
      <c r="S36" s="38"/>
      <c r="T36" s="38">
        <v>395987.54439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4560800</v>
      </c>
      <c r="C37" s="40" t="s">
        <v>14</v>
      </c>
      <c r="D37" s="37">
        <v>9121600</v>
      </c>
      <c r="F37" s="38">
        <v>15</v>
      </c>
      <c r="G37" s="38"/>
      <c r="H37" s="38">
        <v>87769.36340999999</v>
      </c>
      <c r="I37" s="38"/>
      <c r="J37" s="38">
        <v>10</v>
      </c>
      <c r="K37" s="38"/>
      <c r="L37" s="38">
        <v>65439.41315</v>
      </c>
      <c r="M37" s="38"/>
      <c r="N37" s="38">
        <v>19</v>
      </c>
      <c r="O37" s="38"/>
      <c r="P37" s="38">
        <v>126511.81757</v>
      </c>
      <c r="Q37" s="38"/>
      <c r="R37" s="38">
        <v>44</v>
      </c>
      <c r="S37" s="38"/>
      <c r="T37" s="38">
        <v>279720.59413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9121600</v>
      </c>
      <c r="C38" s="40" t="s">
        <v>14</v>
      </c>
      <c r="D38" s="43" t="s">
        <v>15</v>
      </c>
      <c r="F38" s="38">
        <v>1</v>
      </c>
      <c r="G38" s="38"/>
      <c r="H38" s="38">
        <v>10041.11447</v>
      </c>
      <c r="I38" s="38"/>
      <c r="J38" s="38">
        <v>13</v>
      </c>
      <c r="K38" s="38"/>
      <c r="L38" s="38">
        <v>220147.54757</v>
      </c>
      <c r="M38" s="38"/>
      <c r="N38" s="38">
        <v>11</v>
      </c>
      <c r="O38" s="38"/>
      <c r="P38" s="38">
        <v>177839.51823</v>
      </c>
      <c r="Q38" s="38"/>
      <c r="R38" s="38">
        <v>25</v>
      </c>
      <c r="S38" s="38"/>
      <c r="T38" s="38">
        <v>408028.18026999995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21" s="31" customFormat="1" ht="18" customHeight="1">
      <c r="A39" s="29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5"/>
    </row>
    <row r="40" spans="1:21" s="46" customFormat="1" ht="19.5" customHeight="1">
      <c r="A40" s="32" t="s">
        <v>17</v>
      </c>
      <c r="B40" s="31"/>
      <c r="C40" s="29"/>
      <c r="D40" s="33"/>
      <c r="E40" s="31"/>
      <c r="F40" s="34">
        <v>193457</v>
      </c>
      <c r="G40" s="35"/>
      <c r="H40" s="34">
        <v>1497153.29209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193458</v>
      </c>
      <c r="S40" s="35"/>
      <c r="T40" s="34">
        <v>1497157.7762799999</v>
      </c>
      <c r="U40" s="29"/>
    </row>
    <row r="41" spans="1:21" s="31" customFormat="1" ht="18" customHeight="1">
      <c r="A41" s="29"/>
      <c r="B41" s="36" t="s">
        <v>12</v>
      </c>
      <c r="C41" s="36"/>
      <c r="D41" s="37">
        <v>9121.6</v>
      </c>
      <c r="F41" s="38">
        <v>151784</v>
      </c>
      <c r="G41" s="38"/>
      <c r="H41" s="38">
        <v>302406.36741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4.48419</v>
      </c>
      <c r="Q41" s="38"/>
      <c r="R41" s="38">
        <v>151785</v>
      </c>
      <c r="S41" s="38"/>
      <c r="T41" s="38">
        <v>302410.85160000005</v>
      </c>
      <c r="U41" s="29"/>
    </row>
    <row r="42" spans="1:21" s="31" customFormat="1" ht="18" customHeight="1">
      <c r="A42" s="29" t="s">
        <v>13</v>
      </c>
      <c r="B42" s="37">
        <v>9121.6</v>
      </c>
      <c r="C42" s="40" t="s">
        <v>14</v>
      </c>
      <c r="D42" s="37">
        <v>22804</v>
      </c>
      <c r="F42" s="38">
        <v>24659</v>
      </c>
      <c r="G42" s="38"/>
      <c r="H42" s="38">
        <v>355775.47510000004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24659</v>
      </c>
      <c r="S42" s="38"/>
      <c r="T42" s="38">
        <v>355775.47510000004</v>
      </c>
      <c r="U42" s="29"/>
    </row>
    <row r="43" spans="1:21" s="31" customFormat="1" ht="18" customHeight="1">
      <c r="A43" s="29" t="s">
        <v>13</v>
      </c>
      <c r="B43" s="37">
        <v>22804</v>
      </c>
      <c r="C43" s="40" t="s">
        <v>14</v>
      </c>
      <c r="D43" s="37">
        <v>45608</v>
      </c>
      <c r="F43" s="38">
        <v>10965</v>
      </c>
      <c r="G43" s="38"/>
      <c r="H43" s="38">
        <v>346123.36849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10965</v>
      </c>
      <c r="S43" s="38"/>
      <c r="T43" s="38">
        <v>346123.36849</v>
      </c>
      <c r="U43" s="29"/>
    </row>
    <row r="44" spans="1:21" s="31" customFormat="1" ht="18" customHeight="1">
      <c r="A44" s="29" t="s">
        <v>13</v>
      </c>
      <c r="B44" s="37">
        <v>45608</v>
      </c>
      <c r="C44" s="40" t="s">
        <v>14</v>
      </c>
      <c r="D44" s="37">
        <v>91216</v>
      </c>
      <c r="F44" s="38">
        <v>4624</v>
      </c>
      <c r="G44" s="38"/>
      <c r="H44" s="38">
        <v>284511.31247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4624</v>
      </c>
      <c r="S44" s="38"/>
      <c r="T44" s="38">
        <v>284511.31247</v>
      </c>
      <c r="U44" s="29"/>
    </row>
    <row r="45" spans="1:21" s="31" customFormat="1" ht="18" customHeight="1">
      <c r="A45" s="29" t="s">
        <v>13</v>
      </c>
      <c r="B45" s="37">
        <v>91216</v>
      </c>
      <c r="C45" s="40" t="s">
        <v>14</v>
      </c>
      <c r="D45" s="37">
        <v>182432</v>
      </c>
      <c r="F45" s="38">
        <v>1189</v>
      </c>
      <c r="G45" s="38"/>
      <c r="H45" s="38">
        <v>142628.87435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1189</v>
      </c>
      <c r="S45" s="38"/>
      <c r="T45" s="38">
        <v>142628.87435</v>
      </c>
      <c r="U45" s="29"/>
    </row>
    <row r="46" spans="1:21" s="31" customFormat="1" ht="18" customHeight="1">
      <c r="A46" s="29" t="s">
        <v>13</v>
      </c>
      <c r="B46" s="37">
        <v>182432</v>
      </c>
      <c r="C46" s="40" t="s">
        <v>14</v>
      </c>
      <c r="D46" s="37">
        <v>364864</v>
      </c>
      <c r="F46" s="38">
        <v>200</v>
      </c>
      <c r="G46" s="38"/>
      <c r="H46" s="38">
        <v>47641.19758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200</v>
      </c>
      <c r="S46" s="38"/>
      <c r="T46" s="38">
        <v>47641.19758</v>
      </c>
      <c r="U46" s="29"/>
    </row>
    <row r="47" spans="1:21" s="31" customFormat="1" ht="18" customHeight="1">
      <c r="A47" s="29" t="s">
        <v>13</v>
      </c>
      <c r="B47" s="37">
        <v>364864</v>
      </c>
      <c r="C47" s="40" t="s">
        <v>14</v>
      </c>
      <c r="D47" s="37">
        <v>547296</v>
      </c>
      <c r="F47" s="38">
        <v>28</v>
      </c>
      <c r="G47" s="38"/>
      <c r="H47" s="38">
        <v>11908.14107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28</v>
      </c>
      <c r="S47" s="38"/>
      <c r="T47" s="38">
        <v>11908.14107</v>
      </c>
      <c r="U47" s="29"/>
    </row>
    <row r="48" spans="1:21" s="31" customFormat="1" ht="18" customHeight="1">
      <c r="A48" s="29" t="s">
        <v>13</v>
      </c>
      <c r="B48" s="37">
        <v>547296</v>
      </c>
      <c r="C48" s="40" t="s">
        <v>14</v>
      </c>
      <c r="D48" s="37">
        <v>729728</v>
      </c>
      <c r="F48" s="38">
        <v>5</v>
      </c>
      <c r="G48" s="38"/>
      <c r="H48" s="38">
        <v>2996.89658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</v>
      </c>
      <c r="S48" s="38"/>
      <c r="T48" s="38">
        <v>2996.89658</v>
      </c>
      <c r="U48" s="29"/>
    </row>
    <row r="49" spans="1:21" s="31" customFormat="1" ht="18" customHeight="1">
      <c r="A49" s="29" t="s">
        <v>13</v>
      </c>
      <c r="B49" s="37">
        <v>729728</v>
      </c>
      <c r="C49" s="40" t="s">
        <v>14</v>
      </c>
      <c r="D49" s="37">
        <v>912160</v>
      </c>
      <c r="F49" s="38">
        <v>1</v>
      </c>
      <c r="G49" s="38"/>
      <c r="H49" s="38">
        <v>837.67445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</v>
      </c>
      <c r="S49" s="38"/>
      <c r="T49" s="38">
        <v>837.67445</v>
      </c>
      <c r="U49" s="29"/>
    </row>
    <row r="50" spans="1:21" s="31" customFormat="1" ht="18" customHeight="1">
      <c r="A50" s="29" t="s">
        <v>13</v>
      </c>
      <c r="B50" s="37">
        <v>912160</v>
      </c>
      <c r="C50" s="40" t="s">
        <v>14</v>
      </c>
      <c r="D50" s="37">
        <v>1368240</v>
      </c>
      <c r="F50" s="38">
        <v>1</v>
      </c>
      <c r="G50" s="38"/>
      <c r="H50" s="38">
        <v>940.3141999999999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1</v>
      </c>
      <c r="S50" s="38"/>
      <c r="T50" s="38">
        <v>940.3141999999999</v>
      </c>
      <c r="U50" s="29"/>
    </row>
    <row r="51" spans="1:21" s="31" customFormat="1" ht="18" customHeight="1">
      <c r="A51" s="29" t="s">
        <v>13</v>
      </c>
      <c r="B51" s="37">
        <v>1368240</v>
      </c>
      <c r="C51" s="40" t="s">
        <v>14</v>
      </c>
      <c r="D51" s="37">
        <v>1824320</v>
      </c>
      <c r="F51" s="38">
        <v>1</v>
      </c>
      <c r="G51" s="38"/>
      <c r="H51" s="38">
        <v>1383.67039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1</v>
      </c>
      <c r="S51" s="38"/>
      <c r="T51" s="38">
        <v>1383.67039</v>
      </c>
      <c r="U51" s="29"/>
    </row>
    <row r="52" spans="1:21" s="31" customFormat="1" ht="18" customHeight="1">
      <c r="A52" s="29" t="s">
        <v>13</v>
      </c>
      <c r="B52" s="37">
        <v>1824320</v>
      </c>
      <c r="C52" s="40" t="s">
        <v>14</v>
      </c>
      <c r="D52" s="37">
        <v>4560800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29"/>
    </row>
    <row r="53" spans="1:21" s="31" customFormat="1" ht="18" customHeight="1">
      <c r="A53" s="29" t="s">
        <v>13</v>
      </c>
      <c r="B53" s="37">
        <v>4560800</v>
      </c>
      <c r="C53" s="40" t="s">
        <v>14</v>
      </c>
      <c r="D53" s="37">
        <v>9121600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29"/>
    </row>
    <row r="54" spans="1:21" s="31" customFormat="1" ht="18" customHeight="1">
      <c r="A54" s="29" t="s">
        <v>13</v>
      </c>
      <c r="B54" s="37">
        <v>9121600</v>
      </c>
      <c r="C54" s="40" t="s">
        <v>14</v>
      </c>
      <c r="D54" s="43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29"/>
    </row>
    <row r="55" spans="1:21" s="31" customFormat="1" ht="18" customHeight="1">
      <c r="A55" s="29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7"/>
    </row>
    <row r="56" spans="1:21" s="48" customFormat="1" ht="13.5">
      <c r="A56" s="32" t="s">
        <v>18</v>
      </c>
      <c r="B56" s="31"/>
      <c r="C56" s="29"/>
      <c r="D56" s="33"/>
      <c r="E56" s="31"/>
      <c r="F56" s="34">
        <v>1893341</v>
      </c>
      <c r="G56" s="35"/>
      <c r="H56" s="34">
        <v>9696167.722809998</v>
      </c>
      <c r="I56" s="35"/>
      <c r="J56" s="34">
        <v>7804</v>
      </c>
      <c r="K56" s="35"/>
      <c r="L56" s="34">
        <v>601702.87779</v>
      </c>
      <c r="M56" s="35"/>
      <c r="N56" s="34">
        <v>24053</v>
      </c>
      <c r="O56" s="35"/>
      <c r="P56" s="34">
        <v>748967.11235</v>
      </c>
      <c r="Q56" s="35"/>
      <c r="R56" s="34">
        <v>1925198</v>
      </c>
      <c r="S56" s="35"/>
      <c r="T56" s="34">
        <v>11046837.712949999</v>
      </c>
      <c r="U56" s="29"/>
    </row>
    <row r="57" spans="1:21" s="31" customFormat="1" ht="18" customHeight="1">
      <c r="A57" s="29"/>
      <c r="B57" s="36" t="s">
        <v>12</v>
      </c>
      <c r="C57" s="36"/>
      <c r="D57" s="37">
        <v>9121.6</v>
      </c>
      <c r="E57" s="30"/>
      <c r="F57" s="38">
        <v>1696578</v>
      </c>
      <c r="G57" s="38"/>
      <c r="H57" s="38">
        <v>1382848.76297</v>
      </c>
      <c r="I57" s="38"/>
      <c r="J57" s="38">
        <v>6230</v>
      </c>
      <c r="K57" s="38"/>
      <c r="L57" s="38">
        <v>6326.36949</v>
      </c>
      <c r="M57" s="38"/>
      <c r="N57" s="38">
        <v>21344</v>
      </c>
      <c r="O57" s="38"/>
      <c r="P57" s="38">
        <v>13749.487439999999</v>
      </c>
      <c r="Q57" s="38"/>
      <c r="R57" s="38">
        <v>1724152</v>
      </c>
      <c r="S57" s="38"/>
      <c r="T57" s="38">
        <v>1402924.6199</v>
      </c>
      <c r="U57" s="29"/>
    </row>
    <row r="58" spans="1:21" s="31" customFormat="1" ht="18" customHeight="1">
      <c r="A58" s="29" t="s">
        <v>13</v>
      </c>
      <c r="B58" s="37">
        <v>9121.6</v>
      </c>
      <c r="C58" s="40" t="s">
        <v>14</v>
      </c>
      <c r="D58" s="37">
        <v>22804</v>
      </c>
      <c r="E58" s="30"/>
      <c r="F58" s="38">
        <v>104014</v>
      </c>
      <c r="G58" s="38"/>
      <c r="H58" s="38">
        <v>1541992.39949</v>
      </c>
      <c r="I58" s="38"/>
      <c r="J58" s="38">
        <v>585</v>
      </c>
      <c r="K58" s="38"/>
      <c r="L58" s="38">
        <v>8791.68107</v>
      </c>
      <c r="M58" s="38"/>
      <c r="N58" s="38">
        <v>1044</v>
      </c>
      <c r="O58" s="38"/>
      <c r="P58" s="38">
        <v>15048.26208</v>
      </c>
      <c r="Q58" s="38"/>
      <c r="R58" s="38">
        <v>105643</v>
      </c>
      <c r="S58" s="38"/>
      <c r="T58" s="38">
        <v>1565832.3426400002</v>
      </c>
      <c r="U58" s="29"/>
    </row>
    <row r="59" spans="1:21" s="31" customFormat="1" ht="18" customHeight="1">
      <c r="A59" s="29" t="s">
        <v>13</v>
      </c>
      <c r="B59" s="37">
        <v>22804</v>
      </c>
      <c r="C59" s="40" t="s">
        <v>14</v>
      </c>
      <c r="D59" s="37">
        <v>45608</v>
      </c>
      <c r="E59" s="30"/>
      <c r="F59" s="38">
        <v>47103</v>
      </c>
      <c r="G59" s="38"/>
      <c r="H59" s="38">
        <v>1534593.44211</v>
      </c>
      <c r="I59" s="38"/>
      <c r="J59" s="38">
        <v>341</v>
      </c>
      <c r="K59" s="38"/>
      <c r="L59" s="38">
        <v>11179.0181</v>
      </c>
      <c r="M59" s="38"/>
      <c r="N59" s="38">
        <v>543</v>
      </c>
      <c r="O59" s="38"/>
      <c r="P59" s="38">
        <v>17678.98836</v>
      </c>
      <c r="Q59" s="38"/>
      <c r="R59" s="38">
        <v>47987</v>
      </c>
      <c r="S59" s="38"/>
      <c r="T59" s="38">
        <v>1563451.44857</v>
      </c>
      <c r="U59" s="29"/>
    </row>
    <row r="60" spans="1:21" s="31" customFormat="1" ht="18" customHeight="1">
      <c r="A60" s="29" t="s">
        <v>13</v>
      </c>
      <c r="B60" s="37">
        <v>45608</v>
      </c>
      <c r="C60" s="40" t="s">
        <v>14</v>
      </c>
      <c r="D60" s="37">
        <v>91216</v>
      </c>
      <c r="E60" s="30"/>
      <c r="F60" s="38">
        <v>29362</v>
      </c>
      <c r="G60" s="38"/>
      <c r="H60" s="38">
        <v>1908870.82112</v>
      </c>
      <c r="I60" s="38"/>
      <c r="J60" s="38">
        <v>220</v>
      </c>
      <c r="K60" s="38"/>
      <c r="L60" s="38">
        <v>14463.11092</v>
      </c>
      <c r="M60" s="38"/>
      <c r="N60" s="38">
        <v>431</v>
      </c>
      <c r="O60" s="38"/>
      <c r="P60" s="38">
        <v>27820.592679999998</v>
      </c>
      <c r="Q60" s="38"/>
      <c r="R60" s="38">
        <v>30013</v>
      </c>
      <c r="S60" s="38"/>
      <c r="T60" s="38">
        <v>1951154.52472</v>
      </c>
      <c r="U60" s="29"/>
    </row>
    <row r="61" spans="1:21" s="31" customFormat="1" ht="18" customHeight="1">
      <c r="A61" s="29" t="s">
        <v>13</v>
      </c>
      <c r="B61" s="37">
        <v>91216</v>
      </c>
      <c r="C61" s="40" t="s">
        <v>14</v>
      </c>
      <c r="D61" s="37">
        <v>182432</v>
      </c>
      <c r="E61" s="30"/>
      <c r="F61" s="38">
        <v>11674</v>
      </c>
      <c r="G61" s="38"/>
      <c r="H61" s="38">
        <v>1398374.4668800002</v>
      </c>
      <c r="I61" s="38"/>
      <c r="J61" s="38">
        <v>156</v>
      </c>
      <c r="K61" s="38"/>
      <c r="L61" s="38">
        <v>20581.23641</v>
      </c>
      <c r="M61" s="38"/>
      <c r="N61" s="38">
        <v>277</v>
      </c>
      <c r="O61" s="38"/>
      <c r="P61" s="38">
        <v>35944.769009999996</v>
      </c>
      <c r="Q61" s="38"/>
      <c r="R61" s="38">
        <v>12107</v>
      </c>
      <c r="S61" s="38"/>
      <c r="T61" s="38">
        <v>1454900.4723</v>
      </c>
      <c r="U61" s="29"/>
    </row>
    <row r="62" spans="1:21" s="31" customFormat="1" ht="18" customHeight="1">
      <c r="A62" s="29" t="s">
        <v>13</v>
      </c>
      <c r="B62" s="37">
        <v>182432</v>
      </c>
      <c r="C62" s="40" t="s">
        <v>14</v>
      </c>
      <c r="D62" s="37">
        <v>364864</v>
      </c>
      <c r="E62" s="30"/>
      <c r="F62" s="38">
        <v>3156</v>
      </c>
      <c r="G62" s="38"/>
      <c r="H62" s="38">
        <v>754911.53694</v>
      </c>
      <c r="I62" s="38"/>
      <c r="J62" s="38">
        <v>102</v>
      </c>
      <c r="K62" s="38"/>
      <c r="L62" s="38">
        <v>26945.93917</v>
      </c>
      <c r="M62" s="38"/>
      <c r="N62" s="38">
        <v>154</v>
      </c>
      <c r="O62" s="38"/>
      <c r="P62" s="38">
        <v>40649.46765</v>
      </c>
      <c r="Q62" s="38"/>
      <c r="R62" s="38">
        <v>3412</v>
      </c>
      <c r="S62" s="38"/>
      <c r="T62" s="38">
        <v>822506.9437599999</v>
      </c>
      <c r="U62" s="29"/>
    </row>
    <row r="63" spans="1:21" s="31" customFormat="1" ht="18" customHeight="1">
      <c r="A63" s="29" t="s">
        <v>13</v>
      </c>
      <c r="B63" s="37">
        <v>364864</v>
      </c>
      <c r="C63" s="40" t="s">
        <v>14</v>
      </c>
      <c r="D63" s="37">
        <v>547296</v>
      </c>
      <c r="E63" s="30"/>
      <c r="F63" s="38">
        <v>727</v>
      </c>
      <c r="G63" s="38"/>
      <c r="H63" s="38">
        <v>309629.10498</v>
      </c>
      <c r="I63" s="38"/>
      <c r="J63" s="38">
        <v>36</v>
      </c>
      <c r="K63" s="38"/>
      <c r="L63" s="38">
        <v>17433.38285</v>
      </c>
      <c r="M63" s="38"/>
      <c r="N63" s="38">
        <v>75</v>
      </c>
      <c r="O63" s="38"/>
      <c r="P63" s="38">
        <v>34590.51126</v>
      </c>
      <c r="Q63" s="38"/>
      <c r="R63" s="38">
        <v>838</v>
      </c>
      <c r="S63" s="38"/>
      <c r="T63" s="38">
        <v>361652.99909</v>
      </c>
      <c r="U63" s="29"/>
    </row>
    <row r="64" spans="1:21" s="31" customFormat="1" ht="18" customHeight="1">
      <c r="A64" s="29" t="s">
        <v>13</v>
      </c>
      <c r="B64" s="37">
        <v>547296</v>
      </c>
      <c r="C64" s="40" t="s">
        <v>14</v>
      </c>
      <c r="D64" s="37">
        <v>729728</v>
      </c>
      <c r="E64" s="30"/>
      <c r="F64" s="38">
        <v>266</v>
      </c>
      <c r="G64" s="38"/>
      <c r="H64" s="38">
        <v>163155.29121</v>
      </c>
      <c r="I64" s="38"/>
      <c r="J64" s="38">
        <v>28</v>
      </c>
      <c r="K64" s="38"/>
      <c r="L64" s="38">
        <v>18630.899980000002</v>
      </c>
      <c r="M64" s="38"/>
      <c r="N64" s="38">
        <v>34</v>
      </c>
      <c r="O64" s="38"/>
      <c r="P64" s="38">
        <v>21338.78532</v>
      </c>
      <c r="Q64" s="38"/>
      <c r="R64" s="38">
        <v>328</v>
      </c>
      <c r="S64" s="38"/>
      <c r="T64" s="38">
        <v>203124.97650999998</v>
      </c>
      <c r="U64" s="29"/>
    </row>
    <row r="65" spans="1:21" s="31" customFormat="1" ht="18" customHeight="1">
      <c r="A65" s="29" t="s">
        <v>13</v>
      </c>
      <c r="B65" s="37">
        <v>729728</v>
      </c>
      <c r="C65" s="40" t="s">
        <v>14</v>
      </c>
      <c r="D65" s="37">
        <v>912160</v>
      </c>
      <c r="E65" s="30"/>
      <c r="F65" s="38">
        <v>131</v>
      </c>
      <c r="G65" s="38"/>
      <c r="H65" s="38">
        <v>102539.93605</v>
      </c>
      <c r="I65" s="38"/>
      <c r="J65" s="38">
        <v>21</v>
      </c>
      <c r="K65" s="38"/>
      <c r="L65" s="38">
        <v>17306.07473</v>
      </c>
      <c r="M65" s="38"/>
      <c r="N65" s="38">
        <v>16</v>
      </c>
      <c r="O65" s="38"/>
      <c r="P65" s="38">
        <v>12742.48031</v>
      </c>
      <c r="Q65" s="38"/>
      <c r="R65" s="38">
        <v>168</v>
      </c>
      <c r="S65" s="38"/>
      <c r="T65" s="38">
        <v>132588.49109</v>
      </c>
      <c r="U65" s="29"/>
    </row>
    <row r="66" spans="1:21" s="31" customFormat="1" ht="18" customHeight="1">
      <c r="A66" s="29" t="s">
        <v>13</v>
      </c>
      <c r="B66" s="37">
        <v>912160</v>
      </c>
      <c r="C66" s="40" t="s">
        <v>14</v>
      </c>
      <c r="D66" s="37">
        <v>1368240</v>
      </c>
      <c r="E66" s="30"/>
      <c r="F66" s="38">
        <v>154</v>
      </c>
      <c r="G66" s="38"/>
      <c r="H66" s="38">
        <v>172102.60682</v>
      </c>
      <c r="I66" s="38"/>
      <c r="J66" s="38">
        <v>13</v>
      </c>
      <c r="K66" s="38"/>
      <c r="L66" s="38">
        <v>14546.74638</v>
      </c>
      <c r="M66" s="38"/>
      <c r="N66" s="38">
        <v>37</v>
      </c>
      <c r="O66" s="38"/>
      <c r="P66" s="38">
        <v>41020.87345000001</v>
      </c>
      <c r="Q66" s="38"/>
      <c r="R66" s="38">
        <v>204</v>
      </c>
      <c r="S66" s="38"/>
      <c r="T66" s="38">
        <v>227670.22665</v>
      </c>
      <c r="U66" s="29"/>
    </row>
    <row r="67" spans="1:21" s="31" customFormat="1" ht="18" customHeight="1">
      <c r="A67" s="29" t="s">
        <v>13</v>
      </c>
      <c r="B67" s="37">
        <v>1368240</v>
      </c>
      <c r="C67" s="40" t="s">
        <v>14</v>
      </c>
      <c r="D67" s="37">
        <v>1824320</v>
      </c>
      <c r="E67" s="30"/>
      <c r="F67" s="38">
        <v>67</v>
      </c>
      <c r="G67" s="38"/>
      <c r="H67" s="38">
        <v>102097.10856000001</v>
      </c>
      <c r="I67" s="38"/>
      <c r="J67" s="38">
        <v>17</v>
      </c>
      <c r="K67" s="38"/>
      <c r="L67" s="38">
        <v>26483.75141</v>
      </c>
      <c r="M67" s="38"/>
      <c r="N67" s="38">
        <v>21</v>
      </c>
      <c r="O67" s="38"/>
      <c r="P67" s="38">
        <v>32347.18721</v>
      </c>
      <c r="Q67" s="38"/>
      <c r="R67" s="38">
        <v>105</v>
      </c>
      <c r="S67" s="38"/>
      <c r="T67" s="38">
        <v>160928.04718</v>
      </c>
      <c r="U67" s="29"/>
    </row>
    <row r="68" spans="1:21" s="31" customFormat="1" ht="18" customHeight="1">
      <c r="A68" s="29" t="s">
        <v>13</v>
      </c>
      <c r="B68" s="37">
        <v>1824320</v>
      </c>
      <c r="C68" s="40" t="s">
        <v>14</v>
      </c>
      <c r="D68" s="37">
        <v>4560800</v>
      </c>
      <c r="E68" s="30"/>
      <c r="F68" s="38">
        <v>91</v>
      </c>
      <c r="G68" s="38"/>
      <c r="H68" s="38">
        <v>226502.5915</v>
      </c>
      <c r="I68" s="38"/>
      <c r="J68" s="38">
        <v>30</v>
      </c>
      <c r="K68" s="38"/>
      <c r="L68" s="38">
        <v>93150.97268</v>
      </c>
      <c r="M68" s="38"/>
      <c r="N68" s="38">
        <v>45</v>
      </c>
      <c r="O68" s="38"/>
      <c r="P68" s="38">
        <v>133025.76539000002</v>
      </c>
      <c r="Q68" s="38"/>
      <c r="R68" s="38">
        <v>166</v>
      </c>
      <c r="S68" s="38"/>
      <c r="T68" s="38">
        <v>452679.32957</v>
      </c>
      <c r="U68" s="29"/>
    </row>
    <row r="69" spans="1:21" s="31" customFormat="1" ht="18" customHeight="1">
      <c r="A69" s="29" t="s">
        <v>13</v>
      </c>
      <c r="B69" s="37">
        <v>4560800</v>
      </c>
      <c r="C69" s="40" t="s">
        <v>14</v>
      </c>
      <c r="D69" s="37">
        <v>9121600</v>
      </c>
      <c r="E69" s="30"/>
      <c r="F69" s="38">
        <v>17</v>
      </c>
      <c r="G69" s="38"/>
      <c r="H69" s="38">
        <v>88508.51140999999</v>
      </c>
      <c r="I69" s="38"/>
      <c r="J69" s="38">
        <v>12</v>
      </c>
      <c r="K69" s="38"/>
      <c r="L69" s="38">
        <v>81154.6788</v>
      </c>
      <c r="M69" s="38"/>
      <c r="N69" s="38">
        <v>22</v>
      </c>
      <c r="O69" s="38"/>
      <c r="P69" s="38">
        <v>145170.42388999998</v>
      </c>
      <c r="Q69" s="38"/>
      <c r="R69" s="38">
        <v>51</v>
      </c>
      <c r="S69" s="38"/>
      <c r="T69" s="38">
        <v>314833.6141</v>
      </c>
      <c r="U69" s="29"/>
    </row>
    <row r="70" spans="1:21" s="31" customFormat="1" ht="18" customHeight="1">
      <c r="A70" s="29" t="s">
        <v>13</v>
      </c>
      <c r="B70" s="37">
        <v>9121600</v>
      </c>
      <c r="C70" s="40" t="s">
        <v>14</v>
      </c>
      <c r="D70" s="43" t="s">
        <v>15</v>
      </c>
      <c r="E70" s="30"/>
      <c r="F70" s="38">
        <v>1</v>
      </c>
      <c r="G70" s="38"/>
      <c r="H70" s="38">
        <v>10041.14277</v>
      </c>
      <c r="I70" s="38"/>
      <c r="J70" s="38">
        <v>13</v>
      </c>
      <c r="K70" s="38"/>
      <c r="L70" s="38">
        <v>244709.01580000002</v>
      </c>
      <c r="M70" s="38"/>
      <c r="N70" s="38">
        <v>10</v>
      </c>
      <c r="O70" s="38"/>
      <c r="P70" s="38">
        <v>177839.51830000003</v>
      </c>
      <c r="Q70" s="38"/>
      <c r="R70" s="38">
        <v>24</v>
      </c>
      <c r="S70" s="38"/>
      <c r="T70" s="38">
        <v>432589.67687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1"/>
      <c r="D73" s="31"/>
      <c r="E73" s="31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8"/>
      <c r="G74" s="55"/>
      <c r="H74" s="38"/>
      <c r="I74" s="55"/>
      <c r="J74" s="38"/>
      <c r="K74" s="55"/>
      <c r="L74" s="38"/>
      <c r="M74" s="55"/>
      <c r="N74" s="38"/>
      <c r="O74" s="55"/>
      <c r="P74" s="38"/>
      <c r="Q74" s="55"/>
      <c r="R74" s="38"/>
      <c r="S74" s="55"/>
      <c r="T74" s="38"/>
    </row>
    <row r="75" spans="1:20" ht="13.5">
      <c r="A75" s="48"/>
      <c r="B75" s="48"/>
      <c r="C75" s="48"/>
      <c r="D75" s="48"/>
      <c r="E75" s="48"/>
      <c r="F75" s="38"/>
      <c r="G75" s="48"/>
      <c r="H75" s="38"/>
      <c r="I75" s="48"/>
      <c r="J75" s="38"/>
      <c r="K75" s="48"/>
      <c r="L75" s="38"/>
      <c r="M75" s="48"/>
      <c r="N75" s="38"/>
      <c r="O75" s="48"/>
      <c r="P75" s="38"/>
      <c r="Q75" s="48"/>
      <c r="R75" s="38"/>
      <c r="S75" s="48"/>
      <c r="T75" s="38"/>
    </row>
    <row r="76" spans="1:20" ht="13.5">
      <c r="A76" s="48"/>
      <c r="B76" s="48"/>
      <c r="C76" s="48"/>
      <c r="D76" s="48"/>
      <c r="E76" s="48"/>
      <c r="F76" s="3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2013-01-28T15:05:08Z</dcterms:created>
  <dcterms:modified xsi:type="dcterms:W3CDTF">2013-01-28T15:05:17Z</dcterms:modified>
  <cp:category/>
  <cp:version/>
  <cp:contentType/>
  <cp:contentStatus/>
</cp:coreProperties>
</file>