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<sst xmlns="http://schemas.openxmlformats.org/spreadsheetml/2006/main" count="38" uniqueCount="38">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</sst>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40939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61768.16011</v>
      </c>
      <c r="C11" s="25">
        <v>22738.99572</v>
      </c>
      <c r="D11" s="25">
        <v>27728.65615</v>
      </c>
      <c r="E11" s="25">
        <v>65845.75972</v>
      </c>
      <c r="F11" s="25">
        <v>50125.64247</v>
      </c>
      <c r="G11" s="25">
        <v>10921.82464</v>
      </c>
      <c r="H11" s="25">
        <v>40079.2142</v>
      </c>
      <c r="I11" s="25">
        <v>4216.14386</v>
      </c>
      <c r="J11" s="25">
        <v>147047.06353</v>
      </c>
      <c r="K11" s="25">
        <v>141460.54224</v>
      </c>
      <c r="L11" s="25">
        <v>25387.613530000002</v>
      </c>
      <c r="M11" s="25">
        <v>85451.11856999999</v>
      </c>
      <c r="N11" s="26">
        <v>682770.73474</v>
      </c>
      <c r="O11" s="25">
        <v>3850.17131</v>
      </c>
      <c r="P11" s="26">
        <v>686620.90605</v>
      </c>
      <c r="Q11" s="27"/>
    </row>
    <row r="12" spans="1:17" s="28" customFormat="1" ht="13.5">
      <c r="A12" s="24" t="s">
        <v>19</v>
      </c>
      <c r="B12" s="25">
        <v>10161.86293</v>
      </c>
      <c r="C12" s="25">
        <v>547.65597</v>
      </c>
      <c r="D12" s="25">
        <v>200.79943</v>
      </c>
      <c r="E12" s="25">
        <v>407.87138</v>
      </c>
      <c r="F12" s="25">
        <v>1854.13518</v>
      </c>
      <c r="G12" s="25">
        <v>361.15270000000004</v>
      </c>
      <c r="H12" s="25">
        <v>10767.12427</v>
      </c>
      <c r="I12" s="25">
        <v>1527.37221</v>
      </c>
      <c r="J12" s="25">
        <v>43740.64412</v>
      </c>
      <c r="K12" s="25">
        <v>41583.042259999995</v>
      </c>
      <c r="L12" s="25">
        <v>2197.77606</v>
      </c>
      <c r="M12" s="25">
        <v>1617.6027199999999</v>
      </c>
      <c r="N12" s="26">
        <v>114967.03923000001</v>
      </c>
      <c r="O12" s="25">
        <v>349.3005</v>
      </c>
      <c r="P12" s="26">
        <v>115316.33973</v>
      </c>
      <c r="Q12" s="27"/>
    </row>
    <row r="13" spans="1:17" s="28" customFormat="1" ht="13.5">
      <c r="A13" s="24" t="s">
        <v>20</v>
      </c>
      <c r="B13" s="25">
        <v>15481.34682</v>
      </c>
      <c r="C13" s="25">
        <v>20685.54277</v>
      </c>
      <c r="D13" s="25">
        <v>27.06636</v>
      </c>
      <c r="E13" s="25">
        <v>1307.3523500000001</v>
      </c>
      <c r="F13" s="25">
        <v>4139.30811</v>
      </c>
      <c r="G13" s="25">
        <v>217.54028</v>
      </c>
      <c r="H13" s="25">
        <v>148.77654</v>
      </c>
      <c r="I13" s="25">
        <v>195.16521</v>
      </c>
      <c r="J13" s="25">
        <v>4361.2428</v>
      </c>
      <c r="K13" s="25">
        <v>1024.41411</v>
      </c>
      <c r="L13" s="25">
        <v>13790.80967</v>
      </c>
      <c r="M13" s="25">
        <v>2645.2670099999996</v>
      </c>
      <c r="N13" s="26">
        <v>64023.83203</v>
      </c>
      <c r="O13" s="25">
        <v>43.59431</v>
      </c>
      <c r="P13" s="26">
        <v>64067.426340000005</v>
      </c>
      <c r="Q13" s="27"/>
    </row>
    <row r="14" spans="1:17" s="28" customFormat="1" ht="13.5">
      <c r="A14" s="24" t="s">
        <v>21</v>
      </c>
      <c r="B14" s="25">
        <v>140478.62493000002</v>
      </c>
      <c r="C14" s="25">
        <v>37423.66041</v>
      </c>
      <c r="D14" s="25">
        <v>2661.9498900000003</v>
      </c>
      <c r="E14" s="25">
        <v>27970.00964</v>
      </c>
      <c r="F14" s="25">
        <v>15263.89748</v>
      </c>
      <c r="G14" s="25">
        <v>7574.047799999999</v>
      </c>
      <c r="H14" s="25">
        <v>6860.54677</v>
      </c>
      <c r="I14" s="25">
        <v>1379.26143</v>
      </c>
      <c r="J14" s="25">
        <v>81804.71429</v>
      </c>
      <c r="K14" s="25">
        <v>29545.35238</v>
      </c>
      <c r="L14" s="25">
        <v>24517.194480000002</v>
      </c>
      <c r="M14" s="25">
        <v>44416.89211</v>
      </c>
      <c r="N14" s="26">
        <v>419896.15161</v>
      </c>
      <c r="O14" s="25">
        <v>18366.76274</v>
      </c>
      <c r="P14" s="26">
        <v>438262.91435000004</v>
      </c>
      <c r="Q14" s="27"/>
    </row>
    <row r="15" spans="1:17" s="28" customFormat="1" ht="13.5">
      <c r="A15" s="24" t="s">
        <v>22</v>
      </c>
      <c r="B15" s="25">
        <v>352.139</v>
      </c>
      <c r="C15" s="25">
        <v>948.2399399999999</v>
      </c>
      <c r="D15" s="25">
        <v>156.2783</v>
      </c>
      <c r="E15" s="25">
        <v>139.14892</v>
      </c>
      <c r="F15" s="25">
        <v>24.6528</v>
      </c>
      <c r="G15" s="25">
        <v>101.79557000000001</v>
      </c>
      <c r="H15" s="25">
        <v>14.055579999999999</v>
      </c>
      <c r="I15" s="25">
        <v>217.03441</v>
      </c>
      <c r="J15" s="25">
        <v>985.5569399999999</v>
      </c>
      <c r="K15" s="25">
        <v>165.30859</v>
      </c>
      <c r="L15" s="25">
        <v>76.73507000000001</v>
      </c>
      <c r="M15" s="25">
        <v>482.17188</v>
      </c>
      <c r="N15" s="26">
        <v>3663.117</v>
      </c>
      <c r="O15" s="25">
        <v>14.00403</v>
      </c>
      <c r="P15" s="26">
        <v>3677.12103</v>
      </c>
      <c r="Q15" s="27"/>
    </row>
    <row r="16" spans="1:17" s="28" customFormat="1" ht="13.5">
      <c r="A16" s="24" t="s">
        <v>23</v>
      </c>
      <c r="B16" s="25">
        <v>28411.29698</v>
      </c>
      <c r="C16" s="25">
        <v>6943.68111</v>
      </c>
      <c r="D16" s="25">
        <v>11600.49048</v>
      </c>
      <c r="E16" s="25">
        <v>14876.09576</v>
      </c>
      <c r="F16" s="25">
        <v>3725.91949</v>
      </c>
      <c r="G16" s="25">
        <v>3722.54069</v>
      </c>
      <c r="H16" s="25">
        <v>2263.0712000000003</v>
      </c>
      <c r="I16" s="25">
        <v>164.05064000000002</v>
      </c>
      <c r="J16" s="25">
        <v>30945.46861</v>
      </c>
      <c r="K16" s="25">
        <v>20555.53353</v>
      </c>
      <c r="L16" s="25">
        <v>6533.402950000001</v>
      </c>
      <c r="M16" s="25">
        <v>28396.648530000002</v>
      </c>
      <c r="N16" s="26">
        <v>158138.19997</v>
      </c>
      <c r="O16" s="25">
        <v>20858.965760000003</v>
      </c>
      <c r="P16" s="26">
        <v>178997.16572999998</v>
      </c>
      <c r="Q16" s="27"/>
    </row>
    <row r="17" spans="1:17" s="28" customFormat="1" ht="13.5">
      <c r="A17" s="24" t="s">
        <v>24</v>
      </c>
      <c r="B17" s="25">
        <v>754711.0586900001</v>
      </c>
      <c r="C17" s="25">
        <v>266065.04446</v>
      </c>
      <c r="D17" s="25">
        <v>74353.44602</v>
      </c>
      <c r="E17" s="25">
        <v>207921.19724</v>
      </c>
      <c r="F17" s="25">
        <v>114055.8925</v>
      </c>
      <c r="G17" s="25">
        <v>85225.26189</v>
      </c>
      <c r="H17" s="25">
        <v>54791.723359999996</v>
      </c>
      <c r="I17" s="25">
        <v>21889.06658</v>
      </c>
      <c r="J17" s="25">
        <v>617498.34318</v>
      </c>
      <c r="K17" s="25">
        <v>306755.06705</v>
      </c>
      <c r="L17" s="25">
        <v>238648.67533000003</v>
      </c>
      <c r="M17" s="25">
        <v>396220.99429</v>
      </c>
      <c r="N17" s="26">
        <v>3138135.7705900003</v>
      </c>
      <c r="O17" s="25">
        <v>87035.37975</v>
      </c>
      <c r="P17" s="26">
        <v>3225171.15034</v>
      </c>
      <c r="Q17" s="27"/>
    </row>
    <row r="18" spans="1:17" s="28" customFormat="1" ht="13.5">
      <c r="A18" s="24" t="s">
        <v>25</v>
      </c>
      <c r="B18" s="25">
        <v>67537.51749</v>
      </c>
      <c r="C18" s="25">
        <v>34171.412469999996</v>
      </c>
      <c r="D18" s="25">
        <v>7630.58657</v>
      </c>
      <c r="E18" s="25">
        <v>21699.30525</v>
      </c>
      <c r="F18" s="25">
        <v>8301.35552</v>
      </c>
      <c r="G18" s="25">
        <v>15139.92497</v>
      </c>
      <c r="H18" s="25">
        <v>4896.79937</v>
      </c>
      <c r="I18" s="25">
        <v>936.2261</v>
      </c>
      <c r="J18" s="25">
        <v>84805.54595</v>
      </c>
      <c r="K18" s="25">
        <v>34816.82089</v>
      </c>
      <c r="L18" s="25">
        <v>14970.00548</v>
      </c>
      <c r="M18" s="25">
        <v>28431.60751</v>
      </c>
      <c r="N18" s="26">
        <v>323337.10757</v>
      </c>
      <c r="O18" s="25">
        <v>4153.25754</v>
      </c>
      <c r="P18" s="26">
        <v>327490.36511</v>
      </c>
      <c r="Q18" s="27"/>
    </row>
    <row r="19" spans="1:17" s="28" customFormat="1" ht="13.5">
      <c r="A19" s="24" t="s">
        <v>26</v>
      </c>
      <c r="B19" s="25">
        <v>148143.14344999997</v>
      </c>
      <c r="C19" s="25">
        <v>110656.7463</v>
      </c>
      <c r="D19" s="25">
        <v>11897.47793</v>
      </c>
      <c r="E19" s="25">
        <v>115840.99541</v>
      </c>
      <c r="F19" s="25">
        <v>71959.86159</v>
      </c>
      <c r="G19" s="25">
        <v>23219.23445</v>
      </c>
      <c r="H19" s="25">
        <v>10339.64703</v>
      </c>
      <c r="I19" s="25">
        <v>4054.09494</v>
      </c>
      <c r="J19" s="25">
        <v>235283.21250999998</v>
      </c>
      <c r="K19" s="25">
        <v>148415.45127000002</v>
      </c>
      <c r="L19" s="25">
        <v>67838.12199</v>
      </c>
      <c r="M19" s="25">
        <v>137450.66861000002</v>
      </c>
      <c r="N19" s="26">
        <v>1085098.65548</v>
      </c>
      <c r="O19" s="25">
        <v>233267.58355</v>
      </c>
      <c r="P19" s="26">
        <v>1318366.23903</v>
      </c>
      <c r="Q19" s="27"/>
    </row>
    <row r="20" spans="1:17" s="28" customFormat="1" ht="13.5">
      <c r="A20" s="24" t="s">
        <v>27</v>
      </c>
      <c r="B20" s="25">
        <v>899.8059000000001</v>
      </c>
      <c r="C20" s="25">
        <v>501.23866</v>
      </c>
      <c r="D20" s="25">
        <v>0.63264</v>
      </c>
      <c r="E20" s="25">
        <v>7653.86398</v>
      </c>
      <c r="F20" s="25">
        <v>1829.6613200000002</v>
      </c>
      <c r="G20" s="25">
        <v>4896.718150000001</v>
      </c>
      <c r="H20" s="25">
        <v>1990.97728</v>
      </c>
      <c r="I20" s="25">
        <v>0</v>
      </c>
      <c r="J20" s="25">
        <v>839.29796</v>
      </c>
      <c r="K20" s="25">
        <v>14363.085539999998</v>
      </c>
      <c r="L20" s="25">
        <v>135.5966</v>
      </c>
      <c r="M20" s="25">
        <v>995.95882</v>
      </c>
      <c r="N20" s="26">
        <v>34106.83685</v>
      </c>
      <c r="O20" s="25">
        <v>2398.4878599999997</v>
      </c>
      <c r="P20" s="26">
        <v>36505.32471</v>
      </c>
      <c r="Q20" s="27"/>
    </row>
    <row r="21" spans="1:17" s="28" customFormat="1" ht="13.5">
      <c r="A21" s="24" t="s">
        <v>28</v>
      </c>
      <c r="B21" s="25">
        <v>124136.76812000001</v>
      </c>
      <c r="C21" s="25">
        <v>69183.08459999999</v>
      </c>
      <c r="D21" s="25">
        <v>1969.78158</v>
      </c>
      <c r="E21" s="25">
        <v>37598.967240000005</v>
      </c>
      <c r="F21" s="25">
        <v>18858.55133</v>
      </c>
      <c r="G21" s="25">
        <v>12580.25044</v>
      </c>
      <c r="H21" s="25">
        <v>14037.8104</v>
      </c>
      <c r="I21" s="25">
        <v>2241.6940600000003</v>
      </c>
      <c r="J21" s="25">
        <v>78778.28973</v>
      </c>
      <c r="K21" s="25">
        <v>31623.63905</v>
      </c>
      <c r="L21" s="25">
        <v>20718.564100000003</v>
      </c>
      <c r="M21" s="25">
        <v>50336.60124</v>
      </c>
      <c r="N21" s="26">
        <v>462064.00189</v>
      </c>
      <c r="O21" s="25">
        <v>36706.37113</v>
      </c>
      <c r="P21" s="26">
        <v>498770.37302</v>
      </c>
      <c r="Q21" s="27"/>
    </row>
    <row r="22" spans="1:17" s="28" customFormat="1" ht="13.5">
      <c r="A22" s="24" t="s">
        <v>29</v>
      </c>
      <c r="B22" s="25">
        <v>0</v>
      </c>
      <c r="C22" s="25">
        <v>4866.48888</v>
      </c>
      <c r="D22" s="25">
        <v>5</v>
      </c>
      <c r="E22" s="25">
        <v>12.43742</v>
      </c>
      <c r="F22" s="25">
        <v>255.24842999999998</v>
      </c>
      <c r="G22" s="25">
        <v>782.63589</v>
      </c>
      <c r="H22" s="25">
        <v>156.91460999999998</v>
      </c>
      <c r="I22" s="25">
        <v>311.95221000000004</v>
      </c>
      <c r="J22" s="25">
        <v>834.3784499999999</v>
      </c>
      <c r="K22" s="25">
        <v>7609.61931</v>
      </c>
      <c r="L22" s="25">
        <v>0</v>
      </c>
      <c r="M22" s="25">
        <v>1439.1338700000001</v>
      </c>
      <c r="N22" s="26">
        <v>16273.809070000001</v>
      </c>
      <c r="O22" s="25">
        <v>4373.96947</v>
      </c>
      <c r="P22" s="26">
        <v>20647.77854</v>
      </c>
      <c r="Q22" s="27"/>
    </row>
    <row r="23" spans="1:17" s="28" customFormat="1" ht="13.5">
      <c r="A23" s="24" t="s">
        <v>30</v>
      </c>
      <c r="B23" s="25">
        <v>9644.646439999999</v>
      </c>
      <c r="C23" s="25">
        <v>15133.88186</v>
      </c>
      <c r="D23" s="25">
        <v>656.7231400000001</v>
      </c>
      <c r="E23" s="25">
        <v>10309.32916</v>
      </c>
      <c r="F23" s="25">
        <v>2263.1341</v>
      </c>
      <c r="G23" s="25">
        <v>1507.8303899999999</v>
      </c>
      <c r="H23" s="25">
        <v>276.72962</v>
      </c>
      <c r="I23" s="25">
        <v>341.46254</v>
      </c>
      <c r="J23" s="25">
        <v>21523.089829999997</v>
      </c>
      <c r="K23" s="25">
        <v>2473.9394700000003</v>
      </c>
      <c r="L23" s="25">
        <v>5955.11849</v>
      </c>
      <c r="M23" s="25">
        <v>3962.01567</v>
      </c>
      <c r="N23" s="26">
        <v>74047.90070999999</v>
      </c>
      <c r="O23" s="25">
        <v>660.99262</v>
      </c>
      <c r="P23" s="26">
        <v>74708.89332999999</v>
      </c>
      <c r="Q23" s="27"/>
    </row>
    <row r="24" spans="1:17" s="28" customFormat="1" ht="13.5">
      <c r="A24" s="24" t="s">
        <v>31</v>
      </c>
      <c r="B24" s="25">
        <v>9309.551650000001</v>
      </c>
      <c r="C24" s="25">
        <v>4106.91741</v>
      </c>
      <c r="D24" s="25">
        <v>400.34401</v>
      </c>
      <c r="E24" s="25">
        <v>2897.5262900000002</v>
      </c>
      <c r="F24" s="25">
        <v>2607.85506</v>
      </c>
      <c r="G24" s="25">
        <v>2534.98815</v>
      </c>
      <c r="H24" s="25">
        <v>568.91029</v>
      </c>
      <c r="I24" s="25">
        <v>100.671</v>
      </c>
      <c r="J24" s="25">
        <v>4895.17421</v>
      </c>
      <c r="K24" s="25">
        <v>4549.63833</v>
      </c>
      <c r="L24" s="25">
        <v>972.509</v>
      </c>
      <c r="M24" s="25">
        <v>7631.18015</v>
      </c>
      <c r="N24" s="26">
        <v>40575.26555</v>
      </c>
      <c r="O24" s="25">
        <v>796.5965699999999</v>
      </c>
      <c r="P24" s="26">
        <v>41371.86212</v>
      </c>
      <c r="Q24" s="27"/>
    </row>
    <row r="25" spans="1:17" s="28" customFormat="1" ht="13.5">
      <c r="A25" s="24" t="s">
        <v>32</v>
      </c>
      <c r="B25" s="25">
        <v>64059.70312</v>
      </c>
      <c r="C25" s="25">
        <v>41062.69378</v>
      </c>
      <c r="D25" s="25">
        <v>5183.8006</v>
      </c>
      <c r="E25" s="25">
        <v>13021.64373</v>
      </c>
      <c r="F25" s="25">
        <v>81105.78523000001</v>
      </c>
      <c r="G25" s="25">
        <v>18966.95644</v>
      </c>
      <c r="H25" s="25">
        <v>3025.05945</v>
      </c>
      <c r="I25" s="25">
        <v>1139.8833200000001</v>
      </c>
      <c r="J25" s="25">
        <v>15851.696699999999</v>
      </c>
      <c r="K25" s="25">
        <v>13063.63447</v>
      </c>
      <c r="L25" s="25">
        <v>7881.49122</v>
      </c>
      <c r="M25" s="25">
        <v>32048.7762</v>
      </c>
      <c r="N25" s="26">
        <v>296411.12426</v>
      </c>
      <c r="O25" s="25">
        <v>31866.60029</v>
      </c>
      <c r="P25" s="26">
        <v>328277.72455</v>
      </c>
      <c r="Q25" s="27"/>
    </row>
    <row r="26" spans="1:17" s="28" customFormat="1" ht="13.5">
      <c r="A26" s="24" t="s">
        <v>33</v>
      </c>
      <c r="B26" s="25">
        <v>664.23977</v>
      </c>
      <c r="C26" s="25">
        <v>17.44133</v>
      </c>
      <c r="D26" s="25">
        <v>53.94693</v>
      </c>
      <c r="E26" s="25">
        <v>21678.834850000003</v>
      </c>
      <c r="F26" s="25">
        <v>92.93301</v>
      </c>
      <c r="G26" s="25">
        <v>2091.21158</v>
      </c>
      <c r="H26" s="25">
        <v>197.43588</v>
      </c>
      <c r="I26" s="25">
        <v>0</v>
      </c>
      <c r="J26" s="25">
        <v>124.78744999999999</v>
      </c>
      <c r="K26" s="25">
        <v>9721.00232</v>
      </c>
      <c r="L26" s="25">
        <v>139.68085</v>
      </c>
      <c r="M26" s="25">
        <v>7739.60471</v>
      </c>
      <c r="N26" s="26">
        <v>42521.11868</v>
      </c>
      <c r="O26" s="25">
        <v>226.74772000000002</v>
      </c>
      <c r="P26" s="26">
        <v>42747.8664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1435759.8654</v>
      </c>
      <c r="C28" s="26">
        <v>635052.72567</v>
      </c>
      <c r="D28" s="26">
        <v>144526.98003</v>
      </c>
      <c r="E28" s="26">
        <v>549180.33834</v>
      </c>
      <c r="F28" s="26">
        <v>376463.83362</v>
      </c>
      <c r="G28" s="26">
        <v>189843.91403</v>
      </c>
      <c r="H28" s="26">
        <v>150414.79585</v>
      </c>
      <c r="I28" s="26">
        <v>38714.07851</v>
      </c>
      <c r="J28" s="26">
        <v>1369318.50626</v>
      </c>
      <c r="K28" s="26">
        <v>807726.09081</v>
      </c>
      <c r="L28" s="26">
        <v>429763.29482</v>
      </c>
      <c r="M28" s="26">
        <v>829266.24189</v>
      </c>
      <c r="N28" s="26">
        <v>6956030.665229999</v>
      </c>
      <c r="O28" s="26">
        <v>444968.78514999995</v>
      </c>
      <c r="P28" s="26">
        <v>7400999.45038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F6:F9"/>
    <mergeCell ref="J6:J9"/>
    <mergeCell ref="H6:H9"/>
    <mergeCell ref="I6:I9"/>
    <mergeCell ref="L6:L9"/>
    <mergeCell ref="K6:K9"/>
    <mergeCell ref="D6:D9"/>
    <mergeCell ref="G6:G9"/>
    <mergeCell ref="A3:P3"/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2012-02-23T16:03:05Z</dcterms:created>
  <dcterms:modified xsi:type="dcterms:W3CDTF">2012-02-23T16:03:08Z</dcterms:modified>
  <cp:category/>
  <cp:version/>
  <cp:contentType/>
  <cp:contentStatus/>
</cp:coreProperties>
</file>