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<sst xmlns="http://schemas.openxmlformats.org/spreadsheetml/2006/main" count="137" uniqueCount="20">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</sst>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40939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294364</v>
      </c>
      <c r="G8" s="36"/>
      <c r="H8" s="35">
        <v>216517.04082</v>
      </c>
      <c r="I8" s="36"/>
      <c r="J8" s="35">
        <v>2702</v>
      </c>
      <c r="K8" s="36"/>
      <c r="L8" s="35">
        <v>24674.600739999998</v>
      </c>
      <c r="M8" s="36"/>
      <c r="N8" s="35">
        <v>4739</v>
      </c>
      <c r="O8" s="36"/>
      <c r="P8" s="35">
        <v>58764.330910000004</v>
      </c>
      <c r="Q8" s="36"/>
      <c r="R8" s="35">
        <v>301805</v>
      </c>
      <c r="S8" s="36"/>
      <c r="T8" s="35">
        <v>299955.97247</v>
      </c>
      <c r="U8" s="31"/>
    </row>
    <row r="9" spans="1:21" s="32" customFormat="1" ht="18" customHeight="1">
      <c r="A9" s="31"/>
      <c r="B9" s="37" t="s">
        <v>12</v>
      </c>
      <c r="C9" s="37"/>
      <c r="D9" s="38">
        <v>9162.1</v>
      </c>
      <c r="F9" s="39">
        <v>289202</v>
      </c>
      <c r="G9" s="39"/>
      <c r="H9" s="39">
        <v>78698.61627</v>
      </c>
      <c r="I9" s="40"/>
      <c r="J9" s="39">
        <v>2390</v>
      </c>
      <c r="K9" s="39"/>
      <c r="L9" s="39">
        <v>1625.63499</v>
      </c>
      <c r="M9" s="40"/>
      <c r="N9" s="39">
        <v>4123</v>
      </c>
      <c r="O9" s="39"/>
      <c r="P9" s="39">
        <v>3322.74714</v>
      </c>
      <c r="Q9" s="40"/>
      <c r="R9" s="39">
        <v>295715</v>
      </c>
      <c r="S9" s="39"/>
      <c r="T9" s="39">
        <v>83646.99840000001</v>
      </c>
      <c r="U9" s="31"/>
    </row>
    <row r="10" spans="1:21" s="32" customFormat="1" ht="18" customHeight="1">
      <c r="A10" s="31" t="s">
        <v>13</v>
      </c>
      <c r="B10" s="38">
        <v>9162.1</v>
      </c>
      <c r="C10" s="41" t="s">
        <v>14</v>
      </c>
      <c r="D10" s="38">
        <v>22905.25</v>
      </c>
      <c r="F10" s="39">
        <v>3461</v>
      </c>
      <c r="G10" s="39"/>
      <c r="H10" s="39">
        <v>48932.17538</v>
      </c>
      <c r="I10" s="40"/>
      <c r="J10" s="39">
        <v>167</v>
      </c>
      <c r="K10" s="39"/>
      <c r="L10" s="39">
        <v>2473.54776</v>
      </c>
      <c r="M10" s="40"/>
      <c r="N10" s="39">
        <v>322</v>
      </c>
      <c r="O10" s="39"/>
      <c r="P10" s="39">
        <v>4536.754099999999</v>
      </c>
      <c r="Q10" s="40"/>
      <c r="R10" s="39">
        <v>3950</v>
      </c>
      <c r="S10" s="39"/>
      <c r="T10" s="39">
        <v>55942.47724</v>
      </c>
      <c r="U10" s="31"/>
    </row>
    <row r="11" spans="1:21" s="32" customFormat="1" ht="18" customHeight="1">
      <c r="A11" s="31" t="s">
        <v>13</v>
      </c>
      <c r="B11" s="38">
        <v>22905.25</v>
      </c>
      <c r="C11" s="41" t="s">
        <v>14</v>
      </c>
      <c r="D11" s="38">
        <v>45810.5</v>
      </c>
      <c r="F11" s="39">
        <v>1118</v>
      </c>
      <c r="G11" s="39"/>
      <c r="H11" s="39">
        <v>35034.57021</v>
      </c>
      <c r="I11" s="40"/>
      <c r="J11" s="39">
        <v>56</v>
      </c>
      <c r="K11" s="39"/>
      <c r="L11" s="39">
        <v>1775.33945</v>
      </c>
      <c r="M11" s="40"/>
      <c r="N11" s="39">
        <v>109</v>
      </c>
      <c r="O11" s="39"/>
      <c r="P11" s="39">
        <v>3476.88549</v>
      </c>
      <c r="Q11" s="40"/>
      <c r="R11" s="39">
        <v>1283</v>
      </c>
      <c r="S11" s="39"/>
      <c r="T11" s="39">
        <v>40286.79515</v>
      </c>
      <c r="U11" s="31"/>
    </row>
    <row r="12" spans="1:21" s="32" customFormat="1" ht="18" customHeight="1">
      <c r="A12" s="31" t="s">
        <v>13</v>
      </c>
      <c r="B12" s="38">
        <v>45810.5</v>
      </c>
      <c r="C12" s="41" t="s">
        <v>14</v>
      </c>
      <c r="D12" s="38">
        <v>91621</v>
      </c>
      <c r="F12" s="39">
        <v>421</v>
      </c>
      <c r="G12" s="39"/>
      <c r="H12" s="39">
        <v>26224.571210000002</v>
      </c>
      <c r="I12" s="40"/>
      <c r="J12" s="39">
        <v>38</v>
      </c>
      <c r="K12" s="39"/>
      <c r="L12" s="39">
        <v>2292.8696</v>
      </c>
      <c r="M12" s="40"/>
      <c r="N12" s="39">
        <v>87</v>
      </c>
      <c r="O12" s="39"/>
      <c r="P12" s="39">
        <v>5680.49063</v>
      </c>
      <c r="Q12" s="40"/>
      <c r="R12" s="39">
        <v>546</v>
      </c>
      <c r="S12" s="39"/>
      <c r="T12" s="39">
        <v>34197.93144</v>
      </c>
      <c r="U12" s="31"/>
    </row>
    <row r="13" spans="1:21" s="32" customFormat="1" ht="18" customHeight="1">
      <c r="A13" s="31" t="s">
        <v>13</v>
      </c>
      <c r="B13" s="38">
        <v>91621</v>
      </c>
      <c r="C13" s="41" t="s">
        <v>14</v>
      </c>
      <c r="D13" s="38">
        <v>183242</v>
      </c>
      <c r="F13" s="39">
        <v>122</v>
      </c>
      <c r="G13" s="39"/>
      <c r="H13" s="39">
        <v>15093.286769999999</v>
      </c>
      <c r="I13" s="40"/>
      <c r="J13" s="39">
        <v>20</v>
      </c>
      <c r="K13" s="39"/>
      <c r="L13" s="39">
        <v>2592.33914</v>
      </c>
      <c r="M13" s="40"/>
      <c r="N13" s="39">
        <v>46</v>
      </c>
      <c r="O13" s="39"/>
      <c r="P13" s="39">
        <v>6123.02168</v>
      </c>
      <c r="Q13" s="40"/>
      <c r="R13" s="39">
        <v>188</v>
      </c>
      <c r="S13" s="39"/>
      <c r="T13" s="39">
        <v>23808.64759</v>
      </c>
      <c r="U13" s="31"/>
    </row>
    <row r="14" spans="1:21" s="32" customFormat="1" ht="18" customHeight="1">
      <c r="A14" s="31" t="s">
        <v>13</v>
      </c>
      <c r="B14" s="38">
        <v>183242</v>
      </c>
      <c r="C14" s="41" t="s">
        <v>14</v>
      </c>
      <c r="D14" s="38">
        <v>366484</v>
      </c>
      <c r="F14" s="39">
        <v>31</v>
      </c>
      <c r="G14" s="39"/>
      <c r="H14" s="39">
        <v>7433.17122</v>
      </c>
      <c r="I14" s="40"/>
      <c r="J14" s="39">
        <v>18</v>
      </c>
      <c r="K14" s="39"/>
      <c r="L14" s="39">
        <v>4384.583070000001</v>
      </c>
      <c r="M14" s="40"/>
      <c r="N14" s="39">
        <v>25</v>
      </c>
      <c r="O14" s="39"/>
      <c r="P14" s="39">
        <v>6004.91628</v>
      </c>
      <c r="Q14" s="40"/>
      <c r="R14" s="39">
        <v>74</v>
      </c>
      <c r="S14" s="39"/>
      <c r="T14" s="39">
        <v>17822.670570000002</v>
      </c>
      <c r="U14" s="31"/>
    </row>
    <row r="15" spans="1:21" s="32" customFormat="1" ht="18" customHeight="1">
      <c r="A15" s="31" t="s">
        <v>13</v>
      </c>
      <c r="B15" s="38">
        <v>366484</v>
      </c>
      <c r="C15" s="41" t="s">
        <v>14</v>
      </c>
      <c r="D15" s="38">
        <v>549726</v>
      </c>
      <c r="F15" s="39">
        <v>6</v>
      </c>
      <c r="G15" s="39"/>
      <c r="H15" s="39">
        <v>2578.83116</v>
      </c>
      <c r="I15" s="40"/>
      <c r="J15" s="39">
        <v>8</v>
      </c>
      <c r="K15" s="39"/>
      <c r="L15" s="39">
        <v>3811.42506</v>
      </c>
      <c r="M15" s="40"/>
      <c r="N15" s="39">
        <v>7</v>
      </c>
      <c r="O15" s="39"/>
      <c r="P15" s="39">
        <v>2910.97966</v>
      </c>
      <c r="Q15" s="40"/>
      <c r="R15" s="39">
        <v>21</v>
      </c>
      <c r="S15" s="39"/>
      <c r="T15" s="39">
        <v>9301.23588</v>
      </c>
      <c r="U15" s="31"/>
    </row>
    <row r="16" spans="1:21" s="32" customFormat="1" ht="18" customHeight="1">
      <c r="A16" s="31" t="s">
        <v>13</v>
      </c>
      <c r="B16" s="38">
        <v>549726</v>
      </c>
      <c r="C16" s="41" t="s">
        <v>14</v>
      </c>
      <c r="D16" s="38">
        <v>732968</v>
      </c>
      <c r="F16" s="39">
        <v>1</v>
      </c>
      <c r="G16" s="39"/>
      <c r="H16" s="39">
        <v>639.61643</v>
      </c>
      <c r="I16" s="40"/>
      <c r="J16" s="39">
        <v>0</v>
      </c>
      <c r="K16" s="39"/>
      <c r="L16" s="39">
        <v>0</v>
      </c>
      <c r="M16" s="40"/>
      <c r="N16" s="39">
        <v>8</v>
      </c>
      <c r="O16" s="39"/>
      <c r="P16" s="39">
        <v>4971.87692</v>
      </c>
      <c r="Q16" s="40"/>
      <c r="R16" s="39">
        <v>9</v>
      </c>
      <c r="S16" s="39"/>
      <c r="T16" s="39">
        <v>5611.49335</v>
      </c>
      <c r="U16" s="31"/>
    </row>
    <row r="17" spans="1:21" s="32" customFormat="1" ht="18" customHeight="1">
      <c r="A17" s="31" t="s">
        <v>13</v>
      </c>
      <c r="B17" s="38">
        <v>732968</v>
      </c>
      <c r="C17" s="41" t="s">
        <v>14</v>
      </c>
      <c r="D17" s="38">
        <v>916210</v>
      </c>
      <c r="F17" s="39">
        <v>1</v>
      </c>
      <c r="G17" s="39"/>
      <c r="H17" s="39">
        <v>840.43859</v>
      </c>
      <c r="I17" s="40"/>
      <c r="J17" s="39">
        <v>3</v>
      </c>
      <c r="K17" s="39"/>
      <c r="L17" s="39">
        <v>2448.82783</v>
      </c>
      <c r="M17" s="40"/>
      <c r="N17" s="39">
        <v>3</v>
      </c>
      <c r="O17" s="39"/>
      <c r="P17" s="39">
        <v>2334.36105</v>
      </c>
      <c r="Q17" s="40"/>
      <c r="R17" s="39">
        <v>7</v>
      </c>
      <c r="S17" s="39"/>
      <c r="T17" s="39">
        <v>5623.627469999999</v>
      </c>
      <c r="U17" s="31"/>
    </row>
    <row r="18" spans="1:21" s="32" customFormat="1" ht="18" customHeight="1">
      <c r="A18" s="31" t="s">
        <v>13</v>
      </c>
      <c r="B18" s="38">
        <v>916210</v>
      </c>
      <c r="C18" s="41" t="s">
        <v>14</v>
      </c>
      <c r="D18" s="38">
        <v>1374315</v>
      </c>
      <c r="F18" s="39">
        <v>1</v>
      </c>
      <c r="G18" s="39"/>
      <c r="H18" s="39">
        <v>1041.76358</v>
      </c>
      <c r="I18" s="40"/>
      <c r="J18" s="39">
        <v>1</v>
      </c>
      <c r="K18" s="39"/>
      <c r="L18" s="39">
        <v>1098.49501</v>
      </c>
      <c r="M18" s="40"/>
      <c r="N18" s="39">
        <v>5</v>
      </c>
      <c r="O18" s="39"/>
      <c r="P18" s="39">
        <v>5274.97726</v>
      </c>
      <c r="Q18" s="40"/>
      <c r="R18" s="39">
        <v>7</v>
      </c>
      <c r="S18" s="39"/>
      <c r="T18" s="39">
        <v>7415.23585</v>
      </c>
      <c r="U18" s="31"/>
    </row>
    <row r="19" spans="1:21" s="32" customFormat="1" ht="18" customHeight="1">
      <c r="A19" s="31" t="s">
        <v>13</v>
      </c>
      <c r="B19" s="38">
        <v>1374315</v>
      </c>
      <c r="C19" s="41" t="s">
        <v>14</v>
      </c>
      <c r="D19" s="41">
        <v>1832420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1</v>
      </c>
      <c r="O19" s="39"/>
      <c r="P19" s="39">
        <v>1422.47501</v>
      </c>
      <c r="Q19" s="40"/>
      <c r="R19" s="39">
        <v>1</v>
      </c>
      <c r="S19" s="39"/>
      <c r="T19" s="39">
        <v>1422.47501</v>
      </c>
      <c r="U19" s="31"/>
    </row>
    <row r="20" spans="1:21" s="32" customFormat="1" ht="18" customHeight="1">
      <c r="A20" s="31" t="s">
        <v>13</v>
      </c>
      <c r="B20" s="38">
        <v>1832420</v>
      </c>
      <c r="C20" s="41" t="s">
        <v>14</v>
      </c>
      <c r="D20" s="38">
        <v>4581050</v>
      </c>
      <c r="F20" s="39">
        <v>0</v>
      </c>
      <c r="G20" s="39"/>
      <c r="H20" s="39">
        <v>0</v>
      </c>
      <c r="I20" s="40"/>
      <c r="J20" s="39">
        <v>1</v>
      </c>
      <c r="K20" s="39"/>
      <c r="L20" s="39">
        <v>2171.53883</v>
      </c>
      <c r="M20" s="40"/>
      <c r="N20" s="39">
        <v>2</v>
      </c>
      <c r="O20" s="39"/>
      <c r="P20" s="39">
        <v>6147.1992199999995</v>
      </c>
      <c r="Q20" s="40"/>
      <c r="R20" s="39">
        <v>3</v>
      </c>
      <c r="S20" s="39"/>
      <c r="T20" s="39">
        <v>8318.73805</v>
      </c>
      <c r="U20" s="31"/>
    </row>
    <row r="21" spans="1:21" s="32" customFormat="1" ht="18" customHeight="1">
      <c r="A21" s="31" t="s">
        <v>13</v>
      </c>
      <c r="B21" s="38">
        <v>4581050</v>
      </c>
      <c r="C21" s="41" t="s">
        <v>14</v>
      </c>
      <c r="D21" s="41">
        <v>9162100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6557.64647</v>
      </c>
      <c r="Q21" s="40"/>
      <c r="R21" s="39">
        <v>1</v>
      </c>
      <c r="S21" s="39"/>
      <c r="T21" s="39">
        <v>6557.64647</v>
      </c>
      <c r="U21" s="31"/>
    </row>
    <row r="22" spans="1:21" s="32" customFormat="1" ht="18" customHeight="1">
      <c r="A22" s="31" t="s">
        <v>13</v>
      </c>
      <c r="B22" s="38">
        <v>9162100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46442</v>
      </c>
      <c r="G24" s="36"/>
      <c r="H24" s="35">
        <v>1312177.60614</v>
      </c>
      <c r="I24" s="36"/>
      <c r="J24" s="35">
        <v>419</v>
      </c>
      <c r="K24" s="36"/>
      <c r="L24" s="35">
        <v>44053.83039</v>
      </c>
      <c r="M24" s="36"/>
      <c r="N24" s="35">
        <v>811</v>
      </c>
      <c r="O24" s="36"/>
      <c r="P24" s="35">
        <v>67776.59906</v>
      </c>
      <c r="Q24" s="36"/>
      <c r="R24" s="35">
        <v>47672</v>
      </c>
      <c r="S24" s="36"/>
      <c r="T24" s="35">
        <v>1424008.0355900002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9162.1</v>
      </c>
      <c r="F25" s="39">
        <v>26446</v>
      </c>
      <c r="G25" s="39"/>
      <c r="H25" s="39">
        <v>66754.74897</v>
      </c>
      <c r="I25" s="40"/>
      <c r="J25" s="39">
        <v>347</v>
      </c>
      <c r="K25" s="39"/>
      <c r="L25" s="39">
        <v>161.06463</v>
      </c>
      <c r="M25" s="40"/>
      <c r="N25" s="39">
        <v>627</v>
      </c>
      <c r="O25" s="39"/>
      <c r="P25" s="39">
        <v>576.09687</v>
      </c>
      <c r="Q25" s="40"/>
      <c r="R25" s="39">
        <v>27420</v>
      </c>
      <c r="S25" s="39"/>
      <c r="T25" s="39">
        <v>67491.91047</v>
      </c>
      <c r="U25" s="31"/>
    </row>
    <row r="26" spans="1:21" s="32" customFormat="1" ht="18" customHeight="1">
      <c r="A26" s="31" t="s">
        <v>13</v>
      </c>
      <c r="B26" s="38">
        <v>9162.1</v>
      </c>
      <c r="C26" s="41" t="s">
        <v>14</v>
      </c>
      <c r="D26" s="38">
        <v>22905.25</v>
      </c>
      <c r="F26" s="39">
        <v>8331</v>
      </c>
      <c r="G26" s="39"/>
      <c r="H26" s="39">
        <v>119515.09829000001</v>
      </c>
      <c r="I26" s="40"/>
      <c r="J26" s="39">
        <v>11</v>
      </c>
      <c r="K26" s="39"/>
      <c r="L26" s="39">
        <v>170.53738</v>
      </c>
      <c r="M26" s="40"/>
      <c r="N26" s="39">
        <v>45</v>
      </c>
      <c r="O26" s="39"/>
      <c r="P26" s="39">
        <v>665.61902</v>
      </c>
      <c r="Q26" s="40"/>
      <c r="R26" s="39">
        <v>8387</v>
      </c>
      <c r="S26" s="39"/>
      <c r="T26" s="39">
        <v>120351.25469</v>
      </c>
      <c r="U26" s="31"/>
    </row>
    <row r="27" spans="1:21" s="32" customFormat="1" ht="18" customHeight="1">
      <c r="A27" s="31" t="s">
        <v>13</v>
      </c>
      <c r="B27" s="38">
        <v>22905.25</v>
      </c>
      <c r="C27" s="41" t="s">
        <v>14</v>
      </c>
      <c r="D27" s="38">
        <v>45810.5</v>
      </c>
      <c r="F27" s="39">
        <v>4036</v>
      </c>
      <c r="G27" s="39"/>
      <c r="H27" s="39">
        <v>130001.33651000001</v>
      </c>
      <c r="I27" s="40"/>
      <c r="J27" s="39">
        <v>6</v>
      </c>
      <c r="K27" s="39"/>
      <c r="L27" s="39">
        <v>197.21209</v>
      </c>
      <c r="M27" s="40"/>
      <c r="N27" s="39">
        <v>30</v>
      </c>
      <c r="O27" s="39"/>
      <c r="P27" s="39">
        <v>980.1046600000001</v>
      </c>
      <c r="Q27" s="40"/>
      <c r="R27" s="39">
        <v>4072</v>
      </c>
      <c r="S27" s="39"/>
      <c r="T27" s="39">
        <v>131178.65326</v>
      </c>
      <c r="U27" s="31"/>
    </row>
    <row r="28" spans="1:21" s="32" customFormat="1" ht="18" customHeight="1">
      <c r="A28" s="31" t="s">
        <v>13</v>
      </c>
      <c r="B28" s="38">
        <v>45810.5</v>
      </c>
      <c r="C28" s="41" t="s">
        <v>14</v>
      </c>
      <c r="D28" s="38">
        <v>91621</v>
      </c>
      <c r="F28" s="39">
        <v>4727</v>
      </c>
      <c r="G28" s="39"/>
      <c r="H28" s="39">
        <v>327131.45157</v>
      </c>
      <c r="I28" s="40"/>
      <c r="J28" s="39">
        <v>6</v>
      </c>
      <c r="K28" s="39"/>
      <c r="L28" s="39">
        <v>464.53181</v>
      </c>
      <c r="M28" s="40"/>
      <c r="N28" s="39">
        <v>38</v>
      </c>
      <c r="O28" s="39"/>
      <c r="P28" s="39">
        <v>2578.26363</v>
      </c>
      <c r="Q28" s="40"/>
      <c r="R28" s="39">
        <v>4771</v>
      </c>
      <c r="S28" s="39"/>
      <c r="T28" s="39">
        <v>330174.24701</v>
      </c>
      <c r="U28" s="31"/>
    </row>
    <row r="29" spans="1:21" s="32" customFormat="1" ht="18" customHeight="1">
      <c r="A29" s="31" t="s">
        <v>13</v>
      </c>
      <c r="B29" s="38">
        <v>91621</v>
      </c>
      <c r="C29" s="41" t="s">
        <v>14</v>
      </c>
      <c r="D29" s="38">
        <v>183242</v>
      </c>
      <c r="F29" s="39">
        <v>2069</v>
      </c>
      <c r="G29" s="39"/>
      <c r="H29" s="39">
        <v>255641.86546</v>
      </c>
      <c r="I29" s="40"/>
      <c r="J29" s="39">
        <v>10</v>
      </c>
      <c r="K29" s="39"/>
      <c r="L29" s="39">
        <v>1124.3499</v>
      </c>
      <c r="M29" s="40"/>
      <c r="N29" s="39">
        <v>16</v>
      </c>
      <c r="O29" s="39"/>
      <c r="P29" s="39">
        <v>2076.20728</v>
      </c>
      <c r="Q29" s="40"/>
      <c r="R29" s="39">
        <v>2095</v>
      </c>
      <c r="S29" s="39"/>
      <c r="T29" s="39">
        <v>258842.42263999998</v>
      </c>
      <c r="U29" s="31"/>
    </row>
    <row r="30" spans="1:21" s="32" customFormat="1" ht="18" customHeight="1">
      <c r="A30" s="31" t="s">
        <v>13</v>
      </c>
      <c r="B30" s="38">
        <v>183242</v>
      </c>
      <c r="C30" s="41" t="s">
        <v>14</v>
      </c>
      <c r="D30" s="38">
        <v>366484</v>
      </c>
      <c r="F30" s="39">
        <v>565</v>
      </c>
      <c r="G30" s="39"/>
      <c r="H30" s="39">
        <v>138271.84612</v>
      </c>
      <c r="I30" s="40"/>
      <c r="J30" s="39">
        <v>15</v>
      </c>
      <c r="K30" s="39"/>
      <c r="L30" s="39">
        <v>3666.46381</v>
      </c>
      <c r="M30" s="40"/>
      <c r="N30" s="39">
        <v>25</v>
      </c>
      <c r="O30" s="39"/>
      <c r="P30" s="39">
        <v>6332.862730000001</v>
      </c>
      <c r="Q30" s="40"/>
      <c r="R30" s="39">
        <v>605</v>
      </c>
      <c r="S30" s="39"/>
      <c r="T30" s="39">
        <v>148271.17265999998</v>
      </c>
      <c r="U30" s="31"/>
    </row>
    <row r="31" spans="1:21" s="32" customFormat="1" ht="18" customHeight="1">
      <c r="A31" s="31" t="s">
        <v>13</v>
      </c>
      <c r="B31" s="38">
        <v>366484</v>
      </c>
      <c r="C31" s="41" t="s">
        <v>14</v>
      </c>
      <c r="D31" s="38">
        <v>549726</v>
      </c>
      <c r="F31" s="39">
        <v>116</v>
      </c>
      <c r="G31" s="39"/>
      <c r="H31" s="39">
        <v>51566.087759999995</v>
      </c>
      <c r="I31" s="40"/>
      <c r="J31" s="39">
        <v>6</v>
      </c>
      <c r="K31" s="39"/>
      <c r="L31" s="39">
        <v>3034.44302</v>
      </c>
      <c r="M31" s="40"/>
      <c r="N31" s="39">
        <v>7</v>
      </c>
      <c r="O31" s="39"/>
      <c r="P31" s="39">
        <v>3263.9532200000003</v>
      </c>
      <c r="Q31" s="40"/>
      <c r="R31" s="39">
        <v>129</v>
      </c>
      <c r="S31" s="39"/>
      <c r="T31" s="39">
        <v>57864.484</v>
      </c>
      <c r="U31" s="31"/>
    </row>
    <row r="32" spans="1:21" s="32" customFormat="1" ht="18" customHeight="1">
      <c r="A32" s="31" t="s">
        <v>13</v>
      </c>
      <c r="B32" s="38">
        <v>549726</v>
      </c>
      <c r="C32" s="41" t="s">
        <v>14</v>
      </c>
      <c r="D32" s="38">
        <v>732968</v>
      </c>
      <c r="F32" s="39">
        <v>62</v>
      </c>
      <c r="G32" s="39"/>
      <c r="H32" s="39">
        <v>39346.59766</v>
      </c>
      <c r="I32" s="40"/>
      <c r="J32" s="39">
        <v>2</v>
      </c>
      <c r="K32" s="39"/>
      <c r="L32" s="39">
        <v>1225.4528899999998</v>
      </c>
      <c r="M32" s="40"/>
      <c r="N32" s="39">
        <v>5</v>
      </c>
      <c r="O32" s="39"/>
      <c r="P32" s="39">
        <v>3028.47252</v>
      </c>
      <c r="Q32" s="40"/>
      <c r="R32" s="39">
        <v>69</v>
      </c>
      <c r="S32" s="39"/>
      <c r="T32" s="39">
        <v>43600.52307</v>
      </c>
      <c r="U32" s="31"/>
    </row>
    <row r="33" spans="1:21" s="32" customFormat="1" ht="18" customHeight="1">
      <c r="A33" s="31" t="s">
        <v>13</v>
      </c>
      <c r="B33" s="38">
        <v>732968</v>
      </c>
      <c r="C33" s="41" t="s">
        <v>14</v>
      </c>
      <c r="D33" s="38">
        <v>916210</v>
      </c>
      <c r="F33" s="39">
        <v>19</v>
      </c>
      <c r="G33" s="39"/>
      <c r="H33" s="39">
        <v>15010.83588</v>
      </c>
      <c r="I33" s="40"/>
      <c r="J33" s="39">
        <v>2</v>
      </c>
      <c r="K33" s="39"/>
      <c r="L33" s="39">
        <v>1653.2430200000001</v>
      </c>
      <c r="M33" s="40"/>
      <c r="N33" s="39">
        <v>2</v>
      </c>
      <c r="O33" s="39"/>
      <c r="P33" s="39">
        <v>1724.12931</v>
      </c>
      <c r="Q33" s="40"/>
      <c r="R33" s="39">
        <v>23</v>
      </c>
      <c r="S33" s="39"/>
      <c r="T33" s="39">
        <v>18388.20821</v>
      </c>
      <c r="U33" s="31"/>
    </row>
    <row r="34" spans="1:21" s="32" customFormat="1" ht="18" customHeight="1">
      <c r="A34" s="31" t="s">
        <v>13</v>
      </c>
      <c r="B34" s="38">
        <v>916210</v>
      </c>
      <c r="C34" s="41" t="s">
        <v>14</v>
      </c>
      <c r="D34" s="38">
        <v>1374315</v>
      </c>
      <c r="F34" s="39">
        <v>36</v>
      </c>
      <c r="G34" s="39"/>
      <c r="H34" s="39">
        <v>39278.93341</v>
      </c>
      <c r="I34" s="40"/>
      <c r="J34" s="39">
        <v>5</v>
      </c>
      <c r="K34" s="39"/>
      <c r="L34" s="39">
        <v>5383.43481</v>
      </c>
      <c r="M34" s="40"/>
      <c r="N34" s="39">
        <v>4</v>
      </c>
      <c r="O34" s="39"/>
      <c r="P34" s="39">
        <v>4558.65341</v>
      </c>
      <c r="Q34" s="40"/>
      <c r="R34" s="39">
        <v>45</v>
      </c>
      <c r="S34" s="39"/>
      <c r="T34" s="39">
        <v>49221.02163</v>
      </c>
      <c r="U34" s="31"/>
    </row>
    <row r="35" spans="1:21" s="32" customFormat="1" ht="18" customHeight="1">
      <c r="A35" s="31" t="s">
        <v>13</v>
      </c>
      <c r="B35" s="38">
        <v>1374315</v>
      </c>
      <c r="C35" s="41" t="s">
        <v>14</v>
      </c>
      <c r="D35" s="38">
        <v>1832420</v>
      </c>
      <c r="F35" s="39">
        <v>4</v>
      </c>
      <c r="G35" s="39"/>
      <c r="H35" s="39">
        <v>5845.81917</v>
      </c>
      <c r="I35" s="40"/>
      <c r="J35" s="39">
        <v>2</v>
      </c>
      <c r="K35" s="39"/>
      <c r="L35" s="39">
        <v>3600.1371400000003</v>
      </c>
      <c r="M35" s="40"/>
      <c r="N35" s="39">
        <v>3</v>
      </c>
      <c r="O35" s="39"/>
      <c r="P35" s="39">
        <v>4558.18877</v>
      </c>
      <c r="Q35" s="40"/>
      <c r="R35" s="39">
        <v>9</v>
      </c>
      <c r="S35" s="39"/>
      <c r="T35" s="39">
        <v>14004.14508</v>
      </c>
      <c r="U35" s="31"/>
    </row>
    <row r="36" spans="1:21" s="32" customFormat="1" ht="18" customHeight="1">
      <c r="A36" s="31" t="s">
        <v>13</v>
      </c>
      <c r="B36" s="38">
        <v>1832420</v>
      </c>
      <c r="C36" s="41" t="s">
        <v>14</v>
      </c>
      <c r="D36" s="38">
        <v>4581050</v>
      </c>
      <c r="F36" s="39">
        <v>24</v>
      </c>
      <c r="G36" s="39"/>
      <c r="H36" s="39">
        <v>64300.33728</v>
      </c>
      <c r="I36" s="40"/>
      <c r="J36" s="39">
        <v>6</v>
      </c>
      <c r="K36" s="39"/>
      <c r="L36" s="39">
        <v>18465.40989</v>
      </c>
      <c r="M36" s="40"/>
      <c r="N36" s="39">
        <v>6</v>
      </c>
      <c r="O36" s="39"/>
      <c r="P36" s="39">
        <v>16604.0146</v>
      </c>
      <c r="Q36" s="40"/>
      <c r="R36" s="39">
        <v>36</v>
      </c>
      <c r="S36" s="39"/>
      <c r="T36" s="39">
        <v>99369.76177</v>
      </c>
      <c r="U36" s="31"/>
    </row>
    <row r="37" spans="1:21" s="32" customFormat="1" ht="18" customHeight="1">
      <c r="A37" s="31" t="s">
        <v>13</v>
      </c>
      <c r="B37" s="38">
        <v>4581050</v>
      </c>
      <c r="C37" s="41" t="s">
        <v>14</v>
      </c>
      <c r="D37" s="38">
        <v>9162100</v>
      </c>
      <c r="F37" s="39">
        <v>4</v>
      </c>
      <c r="G37" s="39"/>
      <c r="H37" s="39">
        <v>22958.615420000002</v>
      </c>
      <c r="I37" s="40"/>
      <c r="J37" s="39">
        <v>1</v>
      </c>
      <c r="K37" s="39"/>
      <c r="L37" s="39">
        <v>4907.55</v>
      </c>
      <c r="M37" s="40"/>
      <c r="N37" s="39">
        <v>3</v>
      </c>
      <c r="O37" s="39"/>
      <c r="P37" s="39">
        <v>20830.03304</v>
      </c>
      <c r="Q37" s="40"/>
      <c r="R37" s="39">
        <v>8</v>
      </c>
      <c r="S37" s="39"/>
      <c r="T37" s="39">
        <v>48696.19846</v>
      </c>
      <c r="U37" s="31"/>
    </row>
    <row r="38" spans="1:21" s="32" customFormat="1" ht="18" customHeight="1">
      <c r="A38" s="31" t="s">
        <v>13</v>
      </c>
      <c r="B38" s="38">
        <v>9162100</v>
      </c>
      <c r="C38" s="41" t="s">
        <v>14</v>
      </c>
      <c r="D38" s="43" t="s">
        <v>15</v>
      </c>
      <c r="F38" s="39">
        <v>3</v>
      </c>
      <c r="G38" s="39"/>
      <c r="H38" s="39">
        <v>36554.03264</v>
      </c>
      <c r="I38" s="40"/>
      <c r="J38" s="39">
        <v>0</v>
      </c>
      <c r="K38" s="39"/>
      <c r="L38" s="39">
        <v>0</v>
      </c>
      <c r="M38" s="40"/>
      <c r="N38" s="39">
        <v>0</v>
      </c>
      <c r="O38" s="39"/>
      <c r="P38" s="39">
        <v>0</v>
      </c>
      <c r="Q38" s="40"/>
      <c r="R38" s="39">
        <v>3</v>
      </c>
      <c r="S38" s="39"/>
      <c r="T38" s="39">
        <v>36554.03264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42172</v>
      </c>
      <c r="G40" s="36"/>
      <c r="H40" s="35">
        <v>240795.80616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42172</v>
      </c>
      <c r="S40" s="36"/>
      <c r="T40" s="35">
        <v>240795.80616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9162.1</v>
      </c>
      <c r="F41" s="39">
        <v>36134</v>
      </c>
      <c r="G41" s="39"/>
      <c r="H41" s="39">
        <v>68408.29870999999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36134</v>
      </c>
      <c r="S41" s="39"/>
      <c r="T41" s="39">
        <v>68408.29870999999</v>
      </c>
      <c r="U41" s="31"/>
    </row>
    <row r="42" spans="1:21" s="32" customFormat="1" ht="18" customHeight="1">
      <c r="A42" s="31" t="s">
        <v>13</v>
      </c>
      <c r="B42" s="38">
        <v>9162.1</v>
      </c>
      <c r="C42" s="41" t="s">
        <v>14</v>
      </c>
      <c r="D42" s="38">
        <v>22905.25</v>
      </c>
      <c r="F42" s="39">
        <v>3786</v>
      </c>
      <c r="G42" s="39"/>
      <c r="H42" s="39">
        <v>53429.28311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3786</v>
      </c>
      <c r="S42" s="39"/>
      <c r="T42" s="39">
        <v>53429.28311</v>
      </c>
      <c r="U42" s="31"/>
    </row>
    <row r="43" spans="1:21" s="32" customFormat="1" ht="18" customHeight="1">
      <c r="A43" s="31" t="s">
        <v>13</v>
      </c>
      <c r="B43" s="38">
        <v>22905.25</v>
      </c>
      <c r="C43" s="41" t="s">
        <v>14</v>
      </c>
      <c r="D43" s="38">
        <v>45810.5</v>
      </c>
      <c r="F43" s="39">
        <v>1382</v>
      </c>
      <c r="G43" s="39"/>
      <c r="H43" s="39">
        <v>43252.40101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1382</v>
      </c>
      <c r="S43" s="39"/>
      <c r="T43" s="39">
        <v>43252.40101</v>
      </c>
      <c r="U43" s="31"/>
    </row>
    <row r="44" spans="1:21" s="32" customFormat="1" ht="18" customHeight="1">
      <c r="A44" s="31" t="s">
        <v>13</v>
      </c>
      <c r="B44" s="38">
        <v>45810.5</v>
      </c>
      <c r="C44" s="41" t="s">
        <v>14</v>
      </c>
      <c r="D44" s="38">
        <v>91621</v>
      </c>
      <c r="F44" s="39">
        <v>625</v>
      </c>
      <c r="G44" s="39"/>
      <c r="H44" s="39">
        <v>38916.60132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625</v>
      </c>
      <c r="S44" s="39"/>
      <c r="T44" s="39">
        <v>38916.60132</v>
      </c>
      <c r="U44" s="31"/>
    </row>
    <row r="45" spans="1:21" s="32" customFormat="1" ht="18" customHeight="1">
      <c r="A45" s="31" t="s">
        <v>13</v>
      </c>
      <c r="B45" s="38">
        <v>91621</v>
      </c>
      <c r="C45" s="41" t="s">
        <v>14</v>
      </c>
      <c r="D45" s="38">
        <v>183242</v>
      </c>
      <c r="F45" s="39">
        <v>202</v>
      </c>
      <c r="G45" s="39"/>
      <c r="H45" s="39">
        <v>24673.36101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202</v>
      </c>
      <c r="S45" s="39"/>
      <c r="T45" s="39">
        <v>24673.36101</v>
      </c>
      <c r="U45" s="31"/>
    </row>
    <row r="46" spans="1:21" s="32" customFormat="1" ht="18" customHeight="1">
      <c r="A46" s="31" t="s">
        <v>13</v>
      </c>
      <c r="B46" s="38">
        <v>183242</v>
      </c>
      <c r="C46" s="41" t="s">
        <v>14</v>
      </c>
      <c r="D46" s="38">
        <v>366484</v>
      </c>
      <c r="F46" s="39">
        <v>35</v>
      </c>
      <c r="G46" s="39"/>
      <c r="H46" s="39">
        <v>8218.17398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35</v>
      </c>
      <c r="S46" s="39"/>
      <c r="T46" s="39">
        <v>8218.17398</v>
      </c>
      <c r="U46" s="31"/>
    </row>
    <row r="47" spans="1:21" s="32" customFormat="1" ht="18" customHeight="1">
      <c r="A47" s="31" t="s">
        <v>13</v>
      </c>
      <c r="B47" s="38">
        <v>366484</v>
      </c>
      <c r="C47" s="41" t="s">
        <v>14</v>
      </c>
      <c r="D47" s="38">
        <v>549726</v>
      </c>
      <c r="F47" s="39">
        <v>6</v>
      </c>
      <c r="G47" s="39"/>
      <c r="H47" s="39">
        <v>2446.9828399999997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6</v>
      </c>
      <c r="S47" s="39"/>
      <c r="T47" s="39">
        <v>2446.9828399999997</v>
      </c>
      <c r="U47" s="31"/>
    </row>
    <row r="48" spans="1:21" s="32" customFormat="1" ht="18" customHeight="1">
      <c r="A48" s="31" t="s">
        <v>13</v>
      </c>
      <c r="B48" s="38">
        <v>549726</v>
      </c>
      <c r="C48" s="41" t="s">
        <v>14</v>
      </c>
      <c r="D48" s="38">
        <v>732968</v>
      </c>
      <c r="F48" s="39">
        <v>1</v>
      </c>
      <c r="G48" s="39"/>
      <c r="H48" s="39">
        <v>632.8029200000001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632.8029200000001</v>
      </c>
      <c r="U48" s="31"/>
    </row>
    <row r="49" spans="1:21" s="32" customFormat="1" ht="18" customHeight="1">
      <c r="A49" s="31" t="s">
        <v>13</v>
      </c>
      <c r="B49" s="38">
        <v>732968</v>
      </c>
      <c r="C49" s="41" t="s">
        <v>14</v>
      </c>
      <c r="D49" s="38">
        <v>916210</v>
      </c>
      <c r="F49" s="39">
        <v>1</v>
      </c>
      <c r="G49" s="39"/>
      <c r="H49" s="39">
        <v>817.90126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817.90126</v>
      </c>
      <c r="U49" s="31"/>
    </row>
    <row r="50" spans="1:21" s="32" customFormat="1" ht="18" customHeight="1">
      <c r="A50" s="31" t="s">
        <v>13</v>
      </c>
      <c r="B50" s="38">
        <v>916210</v>
      </c>
      <c r="C50" s="41" t="s">
        <v>14</v>
      </c>
      <c r="D50" s="38">
        <v>1374315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1374315</v>
      </c>
      <c r="C51" s="41" t="s">
        <v>14</v>
      </c>
      <c r="D51" s="38">
        <v>1832420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1832420</v>
      </c>
      <c r="C52" s="41" t="s">
        <v>14</v>
      </c>
      <c r="D52" s="38">
        <v>4581050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4581050</v>
      </c>
      <c r="C53" s="41" t="s">
        <v>14</v>
      </c>
      <c r="D53" s="38">
        <v>9162100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9162100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382109</v>
      </c>
      <c r="G56" s="36"/>
      <c r="H56" s="35">
        <v>1769490.45312</v>
      </c>
      <c r="I56" s="36"/>
      <c r="J56" s="35">
        <v>3118</v>
      </c>
      <c r="K56" s="36"/>
      <c r="L56" s="35">
        <v>68728.43113</v>
      </c>
      <c r="M56" s="36"/>
      <c r="N56" s="35">
        <v>5426</v>
      </c>
      <c r="O56" s="36"/>
      <c r="P56" s="35">
        <v>126540.92997</v>
      </c>
      <c r="Q56" s="36"/>
      <c r="R56" s="35">
        <v>390653</v>
      </c>
      <c r="S56" s="36"/>
      <c r="T56" s="35">
        <v>1964759.81422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9162.1</v>
      </c>
      <c r="E57" s="42"/>
      <c r="F57" s="39">
        <v>350958</v>
      </c>
      <c r="G57" s="39"/>
      <c r="H57" s="39">
        <v>213184.47937000002</v>
      </c>
      <c r="I57" s="40"/>
      <c r="J57" s="39">
        <v>2734</v>
      </c>
      <c r="K57" s="39"/>
      <c r="L57" s="39">
        <v>1786.69841</v>
      </c>
      <c r="M57" s="40"/>
      <c r="N57" s="39">
        <v>4636</v>
      </c>
      <c r="O57" s="39"/>
      <c r="P57" s="39">
        <v>3853.03591</v>
      </c>
      <c r="Q57" s="40"/>
      <c r="R57" s="39">
        <v>358328</v>
      </c>
      <c r="S57" s="39"/>
      <c r="T57" s="39">
        <v>218824.21369</v>
      </c>
      <c r="U57" s="31"/>
    </row>
    <row r="58" spans="1:21" s="32" customFormat="1" ht="18" customHeight="1">
      <c r="A58" s="31" t="s">
        <v>13</v>
      </c>
      <c r="B58" s="38">
        <v>9162.1</v>
      </c>
      <c r="C58" s="41" t="s">
        <v>14</v>
      </c>
      <c r="D58" s="38">
        <v>22905.25</v>
      </c>
      <c r="E58" s="42"/>
      <c r="F58" s="39">
        <v>15534</v>
      </c>
      <c r="G58" s="39"/>
      <c r="H58" s="39">
        <v>221392.16725</v>
      </c>
      <c r="I58" s="40"/>
      <c r="J58" s="39">
        <v>178</v>
      </c>
      <c r="K58" s="39"/>
      <c r="L58" s="39">
        <v>2644.08635</v>
      </c>
      <c r="M58" s="40"/>
      <c r="N58" s="39">
        <v>363</v>
      </c>
      <c r="O58" s="39"/>
      <c r="P58" s="39">
        <v>5144.53172</v>
      </c>
      <c r="Q58" s="40"/>
      <c r="R58" s="39">
        <v>16075</v>
      </c>
      <c r="S58" s="39"/>
      <c r="T58" s="39">
        <v>229180.78532</v>
      </c>
      <c r="U58" s="31"/>
    </row>
    <row r="59" spans="1:21" s="32" customFormat="1" ht="18" customHeight="1">
      <c r="A59" s="31" t="s">
        <v>13</v>
      </c>
      <c r="B59" s="38">
        <v>22905.25</v>
      </c>
      <c r="C59" s="41" t="s">
        <v>14</v>
      </c>
      <c r="D59" s="38">
        <v>45810.5</v>
      </c>
      <c r="E59" s="42"/>
      <c r="F59" s="39">
        <v>6527</v>
      </c>
      <c r="G59" s="39"/>
      <c r="H59" s="39">
        <v>208050.82876</v>
      </c>
      <c r="I59" s="40"/>
      <c r="J59" s="39">
        <v>62</v>
      </c>
      <c r="K59" s="39"/>
      <c r="L59" s="39">
        <v>1972.55154</v>
      </c>
      <c r="M59" s="40"/>
      <c r="N59" s="39">
        <v>134</v>
      </c>
      <c r="O59" s="39"/>
      <c r="P59" s="39">
        <v>4315.48616</v>
      </c>
      <c r="Q59" s="40"/>
      <c r="R59" s="39">
        <v>6723</v>
      </c>
      <c r="S59" s="39"/>
      <c r="T59" s="39">
        <v>214338.86646000002</v>
      </c>
      <c r="U59" s="31"/>
    </row>
    <row r="60" spans="1:21" s="32" customFormat="1" ht="18" customHeight="1">
      <c r="A60" s="31" t="s">
        <v>13</v>
      </c>
      <c r="B60" s="38">
        <v>45810.5</v>
      </c>
      <c r="C60" s="41" t="s">
        <v>14</v>
      </c>
      <c r="D60" s="38">
        <v>91621</v>
      </c>
      <c r="E60" s="42"/>
      <c r="F60" s="39">
        <v>5771</v>
      </c>
      <c r="G60" s="39"/>
      <c r="H60" s="39">
        <v>392138.43515</v>
      </c>
      <c r="I60" s="40"/>
      <c r="J60" s="39">
        <v>44</v>
      </c>
      <c r="K60" s="39"/>
      <c r="L60" s="39">
        <v>2757.40141</v>
      </c>
      <c r="M60" s="40"/>
      <c r="N60" s="39">
        <v>124</v>
      </c>
      <c r="O60" s="39"/>
      <c r="P60" s="39">
        <v>8145.88255</v>
      </c>
      <c r="Q60" s="40"/>
      <c r="R60" s="39">
        <v>5939</v>
      </c>
      <c r="S60" s="39"/>
      <c r="T60" s="39">
        <v>403041.71911</v>
      </c>
      <c r="U60" s="31"/>
    </row>
    <row r="61" spans="1:21" s="32" customFormat="1" ht="18" customHeight="1">
      <c r="A61" s="31" t="s">
        <v>13</v>
      </c>
      <c r="B61" s="38">
        <v>91621</v>
      </c>
      <c r="C61" s="41" t="s">
        <v>14</v>
      </c>
      <c r="D61" s="38">
        <v>183242</v>
      </c>
      <c r="E61" s="42"/>
      <c r="F61" s="39">
        <v>2401</v>
      </c>
      <c r="G61" s="39"/>
      <c r="H61" s="39">
        <v>296371.43526999996</v>
      </c>
      <c r="I61" s="40"/>
      <c r="J61" s="39">
        <v>30</v>
      </c>
      <c r="K61" s="39"/>
      <c r="L61" s="39">
        <v>3716.68904</v>
      </c>
      <c r="M61" s="40"/>
      <c r="N61" s="39">
        <v>63</v>
      </c>
      <c r="O61" s="39"/>
      <c r="P61" s="39">
        <v>8270.89712</v>
      </c>
      <c r="Q61" s="40"/>
      <c r="R61" s="39">
        <v>2494</v>
      </c>
      <c r="S61" s="39"/>
      <c r="T61" s="39">
        <v>308359.02143</v>
      </c>
      <c r="U61" s="31"/>
    </row>
    <row r="62" spans="1:21" s="32" customFormat="1" ht="18" customHeight="1">
      <c r="A62" s="31" t="s">
        <v>13</v>
      </c>
      <c r="B62" s="38">
        <v>183242</v>
      </c>
      <c r="C62" s="41" t="s">
        <v>14</v>
      </c>
      <c r="D62" s="38">
        <v>366484</v>
      </c>
      <c r="E62" s="42"/>
      <c r="F62" s="39">
        <v>633</v>
      </c>
      <c r="G62" s="39"/>
      <c r="H62" s="39">
        <v>154423.54196</v>
      </c>
      <c r="I62" s="40"/>
      <c r="J62" s="39">
        <v>33</v>
      </c>
      <c r="K62" s="39"/>
      <c r="L62" s="39">
        <v>8051.04688</v>
      </c>
      <c r="M62" s="40"/>
      <c r="N62" s="39">
        <v>47</v>
      </c>
      <c r="O62" s="39"/>
      <c r="P62" s="39">
        <v>11692.92271</v>
      </c>
      <c r="Q62" s="40"/>
      <c r="R62" s="39">
        <v>713</v>
      </c>
      <c r="S62" s="39"/>
      <c r="T62" s="39">
        <v>174167.51155000002</v>
      </c>
      <c r="U62" s="31"/>
    </row>
    <row r="63" spans="1:21" s="32" customFormat="1" ht="18" customHeight="1">
      <c r="A63" s="31" t="s">
        <v>13</v>
      </c>
      <c r="B63" s="38">
        <v>366484</v>
      </c>
      <c r="C63" s="41" t="s">
        <v>14</v>
      </c>
      <c r="D63" s="38">
        <v>549726</v>
      </c>
      <c r="E63" s="42"/>
      <c r="F63" s="39">
        <v>127</v>
      </c>
      <c r="G63" s="39"/>
      <c r="H63" s="39">
        <v>56071.03304</v>
      </c>
      <c r="I63" s="40"/>
      <c r="J63" s="39">
        <v>14</v>
      </c>
      <c r="K63" s="39"/>
      <c r="L63" s="39">
        <v>6845.86808</v>
      </c>
      <c r="M63" s="40"/>
      <c r="N63" s="39">
        <v>16</v>
      </c>
      <c r="O63" s="39"/>
      <c r="P63" s="39">
        <v>7106.06217</v>
      </c>
      <c r="Q63" s="40"/>
      <c r="R63" s="39">
        <v>157</v>
      </c>
      <c r="S63" s="39"/>
      <c r="T63" s="39">
        <v>70022.96329</v>
      </c>
      <c r="U63" s="31"/>
    </row>
    <row r="64" spans="1:21" s="32" customFormat="1" ht="18" customHeight="1">
      <c r="A64" s="31" t="s">
        <v>13</v>
      </c>
      <c r="B64" s="38">
        <v>549726</v>
      </c>
      <c r="C64" s="41" t="s">
        <v>14</v>
      </c>
      <c r="D64" s="38">
        <v>732968</v>
      </c>
      <c r="E64" s="42"/>
      <c r="F64" s="39">
        <v>65</v>
      </c>
      <c r="G64" s="39"/>
      <c r="H64" s="39">
        <v>41206.81744</v>
      </c>
      <c r="I64" s="40"/>
      <c r="J64" s="39">
        <v>2</v>
      </c>
      <c r="K64" s="39"/>
      <c r="L64" s="39">
        <v>1225.4528899999998</v>
      </c>
      <c r="M64" s="40"/>
      <c r="N64" s="39">
        <v>13</v>
      </c>
      <c r="O64" s="39"/>
      <c r="P64" s="39">
        <v>8000.4335</v>
      </c>
      <c r="Q64" s="40"/>
      <c r="R64" s="39">
        <v>80</v>
      </c>
      <c r="S64" s="39"/>
      <c r="T64" s="39">
        <v>50432.70383</v>
      </c>
      <c r="U64" s="31"/>
    </row>
    <row r="65" spans="1:21" s="32" customFormat="1" ht="18" customHeight="1">
      <c r="A65" s="31" t="s">
        <v>13</v>
      </c>
      <c r="B65" s="38">
        <v>732968</v>
      </c>
      <c r="C65" s="41" t="s">
        <v>14</v>
      </c>
      <c r="D65" s="38">
        <v>916210</v>
      </c>
      <c r="E65" s="42"/>
      <c r="F65" s="39">
        <v>21</v>
      </c>
      <c r="G65" s="39"/>
      <c r="H65" s="39">
        <v>16669.17574</v>
      </c>
      <c r="I65" s="40"/>
      <c r="J65" s="39">
        <v>5</v>
      </c>
      <c r="K65" s="39"/>
      <c r="L65" s="39">
        <v>4102.07085</v>
      </c>
      <c r="M65" s="40"/>
      <c r="N65" s="39">
        <v>5</v>
      </c>
      <c r="O65" s="39"/>
      <c r="P65" s="39">
        <v>4058.49036</v>
      </c>
      <c r="Q65" s="40"/>
      <c r="R65" s="39">
        <v>31</v>
      </c>
      <c r="S65" s="39"/>
      <c r="T65" s="39">
        <v>24829.73695</v>
      </c>
      <c r="U65" s="31"/>
    </row>
    <row r="66" spans="1:21" s="32" customFormat="1" ht="18" customHeight="1">
      <c r="A66" s="31" t="s">
        <v>13</v>
      </c>
      <c r="B66" s="38">
        <v>916210</v>
      </c>
      <c r="C66" s="41" t="s">
        <v>14</v>
      </c>
      <c r="D66" s="38">
        <v>1374315</v>
      </c>
      <c r="E66" s="42"/>
      <c r="F66" s="39">
        <v>37</v>
      </c>
      <c r="G66" s="39"/>
      <c r="H66" s="39">
        <v>40323.73461</v>
      </c>
      <c r="I66" s="40"/>
      <c r="J66" s="39">
        <v>6</v>
      </c>
      <c r="K66" s="39"/>
      <c r="L66" s="39">
        <v>6481.92982</v>
      </c>
      <c r="M66" s="40"/>
      <c r="N66" s="39">
        <v>9</v>
      </c>
      <c r="O66" s="39"/>
      <c r="P66" s="39">
        <v>9833.63066</v>
      </c>
      <c r="Q66" s="40"/>
      <c r="R66" s="39">
        <v>52</v>
      </c>
      <c r="S66" s="39"/>
      <c r="T66" s="39">
        <v>56639.29509000001</v>
      </c>
      <c r="U66" s="31"/>
    </row>
    <row r="67" spans="1:21" s="32" customFormat="1" ht="18" customHeight="1">
      <c r="A67" s="31" t="s">
        <v>13</v>
      </c>
      <c r="B67" s="38">
        <v>1374315</v>
      </c>
      <c r="C67" s="41" t="s">
        <v>14</v>
      </c>
      <c r="D67" s="38">
        <v>1832420</v>
      </c>
      <c r="E67" s="42"/>
      <c r="F67" s="39">
        <v>4</v>
      </c>
      <c r="G67" s="39"/>
      <c r="H67" s="39">
        <v>5845.81917</v>
      </c>
      <c r="I67" s="40"/>
      <c r="J67" s="39">
        <v>2</v>
      </c>
      <c r="K67" s="39"/>
      <c r="L67" s="39">
        <v>3600.1371400000003</v>
      </c>
      <c r="M67" s="40"/>
      <c r="N67" s="39">
        <v>4</v>
      </c>
      <c r="O67" s="39"/>
      <c r="P67" s="39">
        <v>5980.66378</v>
      </c>
      <c r="Q67" s="40"/>
      <c r="R67" s="39">
        <v>10</v>
      </c>
      <c r="S67" s="39"/>
      <c r="T67" s="39">
        <v>15426.62009</v>
      </c>
      <c r="U67" s="31"/>
    </row>
    <row r="68" spans="1:21" s="32" customFormat="1" ht="18" customHeight="1">
      <c r="A68" s="31" t="s">
        <v>13</v>
      </c>
      <c r="B68" s="38">
        <v>1832420</v>
      </c>
      <c r="C68" s="41" t="s">
        <v>14</v>
      </c>
      <c r="D68" s="38">
        <v>4581050</v>
      </c>
      <c r="E68" s="42"/>
      <c r="F68" s="39">
        <v>24</v>
      </c>
      <c r="G68" s="39"/>
      <c r="H68" s="39">
        <v>64300.3373</v>
      </c>
      <c r="I68" s="40"/>
      <c r="J68" s="39">
        <v>7</v>
      </c>
      <c r="K68" s="39"/>
      <c r="L68" s="39">
        <v>20636.94872</v>
      </c>
      <c r="M68" s="40"/>
      <c r="N68" s="39">
        <v>8</v>
      </c>
      <c r="O68" s="39"/>
      <c r="P68" s="39">
        <v>22751.21382</v>
      </c>
      <c r="Q68" s="40"/>
      <c r="R68" s="39">
        <v>39</v>
      </c>
      <c r="S68" s="39"/>
      <c r="T68" s="39">
        <v>107688.49984</v>
      </c>
      <c r="U68" s="31"/>
    </row>
    <row r="69" spans="1:21" s="32" customFormat="1" ht="18" customHeight="1">
      <c r="A69" s="31" t="s">
        <v>13</v>
      </c>
      <c r="B69" s="38">
        <v>4581050</v>
      </c>
      <c r="C69" s="41" t="s">
        <v>14</v>
      </c>
      <c r="D69" s="38">
        <v>9162100</v>
      </c>
      <c r="E69" s="42"/>
      <c r="F69" s="39">
        <v>4</v>
      </c>
      <c r="G69" s="39"/>
      <c r="H69" s="39">
        <v>22958.615420000002</v>
      </c>
      <c r="I69" s="40"/>
      <c r="J69" s="39">
        <v>1</v>
      </c>
      <c r="K69" s="39"/>
      <c r="L69" s="39">
        <v>4907.55</v>
      </c>
      <c r="M69" s="40"/>
      <c r="N69" s="39">
        <v>4</v>
      </c>
      <c r="O69" s="39"/>
      <c r="P69" s="39">
        <v>27387.67951</v>
      </c>
      <c r="Q69" s="40"/>
      <c r="R69" s="39">
        <v>9</v>
      </c>
      <c r="S69" s="39"/>
      <c r="T69" s="39">
        <v>55253.84493</v>
      </c>
      <c r="U69" s="31"/>
    </row>
    <row r="70" spans="1:21" s="32" customFormat="1" ht="18" customHeight="1">
      <c r="A70" s="31" t="s">
        <v>13</v>
      </c>
      <c r="B70" s="38">
        <v>9162100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36554.03264</v>
      </c>
      <c r="I70" s="40"/>
      <c r="J70" s="39">
        <v>0</v>
      </c>
      <c r="K70" s="39"/>
      <c r="L70" s="39">
        <v>0</v>
      </c>
      <c r="M70" s="40"/>
      <c r="N70" s="39">
        <v>0</v>
      </c>
      <c r="O70" s="39"/>
      <c r="P70" s="39">
        <v>0</v>
      </c>
      <c r="Q70" s="40"/>
      <c r="R70" s="39">
        <v>3</v>
      </c>
      <c r="S70" s="39"/>
      <c r="T70" s="39">
        <v>36554.03264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2012-02-23T15:59:23Z</dcterms:created>
  <dcterms:modified xsi:type="dcterms:W3CDTF">2012-02-23T15:59:30Z</dcterms:modified>
  <cp:category/>
  <cp:version/>
  <cp:contentType/>
  <cp:contentStatus/>
</cp:coreProperties>
</file>