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<sst xmlns="http://schemas.openxmlformats.org/spreadsheetml/2006/main" count="180" uniqueCount="41">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</sst>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6038.20626</v>
          </cell>
          <cell r="I12">
            <v>1001.63516</v>
          </cell>
          <cell r="J12">
            <v>4331.614030000001</v>
          </cell>
          <cell r="K12">
            <v>0</v>
          </cell>
          <cell r="L12">
            <v>0</v>
          </cell>
          <cell r="M12">
            <v>0</v>
          </cell>
          <cell r="N12">
            <v>14363.085539999998</v>
          </cell>
          <cell r="O12">
            <v>0</v>
          </cell>
          <cell r="P12">
            <v>0</v>
          </cell>
          <cell r="S12">
            <v>9920.01941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100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90.01297</v>
          </cell>
          <cell r="F19">
            <v>0</v>
          </cell>
          <cell r="G19">
            <v>0</v>
          </cell>
          <cell r="H19">
            <v>3958.35653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2797.83687</v>
          </cell>
          <cell r="N19">
            <v>47.64403</v>
          </cell>
          <cell r="O19">
            <v>13.961879999999999</v>
          </cell>
          <cell r="P19">
            <v>0</v>
          </cell>
          <cell r="S19">
            <v>7613.34422</v>
          </cell>
        </row>
        <row r="21">
          <cell r="E21">
            <v>93.35803231761925</v>
          </cell>
          <cell r="F21">
            <v>76.69297650865217</v>
          </cell>
          <cell r="G21">
            <v>48.75830610124919</v>
          </cell>
          <cell r="H21">
            <v>85.08567812502625</v>
          </cell>
          <cell r="I21">
            <v>79.06823348038685</v>
          </cell>
          <cell r="J21">
            <v>84.14966641010191</v>
          </cell>
          <cell r="K21">
            <v>81.47298779526987</v>
          </cell>
          <cell r="L21">
            <v>100</v>
          </cell>
          <cell r="M21">
            <v>92.1639969729917</v>
          </cell>
          <cell r="N21">
            <v>86.71519791469646</v>
          </cell>
          <cell r="O21">
            <v>85.86358132306225</v>
          </cell>
          <cell r="P21">
            <v>46.92873053959263</v>
          </cell>
          <cell r="S21">
            <v>81.18430194589631</v>
          </cell>
        </row>
        <row r="22">
          <cell r="E22">
            <v>3.2964948278884707</v>
          </cell>
          <cell r="F22">
            <v>18.10236063200949</v>
          </cell>
          <cell r="G22">
            <v>11.621667787161451</v>
          </cell>
          <cell r="H22">
            <v>10.724908143005678</v>
          </cell>
          <cell r="I22">
            <v>6.122645656014097</v>
          </cell>
          <cell r="J22">
            <v>7.665469072920492</v>
          </cell>
          <cell r="K22">
            <v>15.640041200245502</v>
          </cell>
          <cell r="L22">
            <v>0</v>
          </cell>
          <cell r="M22">
            <v>3.247046843833697</v>
          </cell>
          <cell r="N22">
            <v>6.566167271670803</v>
          </cell>
          <cell r="O22">
            <v>12.046240656085109</v>
          </cell>
          <cell r="P22">
            <v>9.328410600204057</v>
          </cell>
          <cell r="S22">
            <v>10.670118047240436</v>
          </cell>
        </row>
        <row r="23">
          <cell r="E23">
            <v>0.2279379999998556</v>
          </cell>
          <cell r="F23">
            <v>1.8624147495096677</v>
          </cell>
          <cell r="G23">
            <v>14.00430190219541</v>
          </cell>
          <cell r="H23">
            <v>2.8690714014610093</v>
          </cell>
          <cell r="I23">
            <v>13.270018586031568</v>
          </cell>
          <cell r="J23">
            <v>1.8750775124783718</v>
          </cell>
          <cell r="K23">
            <v>1.2627263627961096</v>
          </cell>
          <cell r="L23">
            <v>0</v>
          </cell>
          <cell r="M23">
            <v>1.3285484233343878</v>
          </cell>
          <cell r="N23">
            <v>3.881794687739405</v>
          </cell>
          <cell r="O23">
            <v>0.4087418178084049</v>
          </cell>
          <cell r="P23">
            <v>3.9665276484370597</v>
          </cell>
          <cell r="S23">
            <v>5.342251328768692</v>
          </cell>
        </row>
        <row r="24">
          <cell r="E24">
            <v>0.008863643046539896</v>
          </cell>
          <cell r="F24">
            <v>0.24240756940754069</v>
          </cell>
          <cell r="G24">
            <v>19.715914617177436</v>
          </cell>
          <cell r="H24">
            <v>0.567423604670551</v>
          </cell>
          <cell r="I24">
            <v>0</v>
          </cell>
          <cell r="J24">
            <v>6.204701083756103</v>
          </cell>
          <cell r="K24">
            <v>1.6242446416885241</v>
          </cell>
          <cell r="L24">
            <v>0</v>
          </cell>
          <cell r="M24">
            <v>1.3483406242763418</v>
          </cell>
          <cell r="N24">
            <v>1.6627684752997893</v>
          </cell>
          <cell r="O24">
            <v>1.1407286062133275</v>
          </cell>
          <cell r="P24">
            <v>1.3996233864274958</v>
          </cell>
          <cell r="S24">
            <v>1.8831115578113429</v>
          </cell>
        </row>
        <row r="25">
          <cell r="E25">
            <v>3.108671211445881</v>
          </cell>
          <cell r="F25">
            <v>3.0998405404211318</v>
          </cell>
          <cell r="G25">
            <v>5.899809592216519</v>
          </cell>
          <cell r="H25">
            <v>0.7529187258365262</v>
          </cell>
          <cell r="I25">
            <v>1.5391022775674892</v>
          </cell>
          <cell r="J25">
            <v>0.10508592074310967</v>
          </cell>
          <cell r="K25">
            <v>0</v>
          </cell>
          <cell r="L25">
            <v>0</v>
          </cell>
          <cell r="M25">
            <v>1.912067135563884</v>
          </cell>
          <cell r="N25">
            <v>1.1740716505935467</v>
          </cell>
          <cell r="O25">
            <v>0.5407075968309044</v>
          </cell>
          <cell r="P25">
            <v>38.37670782533876</v>
          </cell>
          <cell r="S25">
            <v>0.9202171202832081</v>
          </cell>
        </row>
        <row r="26">
          <cell r="E26">
            <v>48353.030210000004</v>
          </cell>
          <cell r="F26">
            <v>116771.29170999999</v>
          </cell>
          <cell r="G26">
            <v>30765.664579999997</v>
          </cell>
          <cell r="H26">
            <v>42931.673619999994</v>
          </cell>
          <cell r="I26">
            <v>9118.676</v>
          </cell>
          <cell r="J26">
            <v>41866.80736</v>
          </cell>
          <cell r="K26">
            <v>18451.36578</v>
          </cell>
          <cell r="L26">
            <v>34.89869</v>
          </cell>
          <cell r="M26">
            <v>255555.30761000002</v>
          </cell>
          <cell r="N26">
            <v>99527.10462</v>
          </cell>
          <cell r="O26">
            <v>32735.8504</v>
          </cell>
          <cell r="P26">
            <v>49345.571579999996</v>
          </cell>
          <cell r="S26">
            <v>104460.807</v>
          </cell>
        </row>
        <row r="28">
          <cell r="E28">
            <v>89.51850036001848</v>
          </cell>
          <cell r="F28">
            <v>88.781922341219</v>
          </cell>
          <cell r="G28">
            <v>74.53520728391696</v>
          </cell>
          <cell r="H28">
            <v>87.35939100352826</v>
          </cell>
          <cell r="I28">
            <v>83.2981665856928</v>
          </cell>
          <cell r="J28">
            <v>82.45129614791158</v>
          </cell>
          <cell r="K28">
            <v>81.40487683920514</v>
          </cell>
          <cell r="L28">
            <v>87.2366990693026</v>
          </cell>
          <cell r="M28">
            <v>89.03383060886779</v>
          </cell>
          <cell r="N28">
            <v>77.82679315322326</v>
          </cell>
          <cell r="O28">
            <v>90.20474154755999</v>
          </cell>
          <cell r="P28">
            <v>84.4471391545677</v>
          </cell>
          <cell r="S28">
            <v>87.45581306761345</v>
          </cell>
        </row>
        <row r="29">
          <cell r="E29">
            <v>2.830703279877312</v>
          </cell>
          <cell r="F29">
            <v>3.278690281517549</v>
          </cell>
          <cell r="G29">
            <v>7.235313858262521</v>
          </cell>
          <cell r="H29">
            <v>4.923395239138591</v>
          </cell>
          <cell r="I29">
            <v>6.994895637133982</v>
          </cell>
          <cell r="J29">
            <v>4.710899420135277</v>
          </cell>
          <cell r="K29">
            <v>5.504225717883744</v>
          </cell>
          <cell r="L29">
            <v>3.753565489561983</v>
          </cell>
          <cell r="M29">
            <v>1.6009428724520478</v>
          </cell>
          <cell r="N29">
            <v>6.4657150551195715</v>
          </cell>
          <cell r="O29">
            <v>3.8173512119814297</v>
          </cell>
          <cell r="P29">
            <v>4.456708329946199</v>
          </cell>
          <cell r="S29">
            <v>3.697265561273947</v>
          </cell>
        </row>
        <row r="30">
          <cell r="E30">
            <v>1.2193960222446156</v>
          </cell>
          <cell r="F30">
            <v>1.967253989213744</v>
          </cell>
          <cell r="G30">
            <v>6.396610127630785</v>
          </cell>
          <cell r="H30">
            <v>1.6990149308068765</v>
          </cell>
          <cell r="I30">
            <v>1.8422727554771816</v>
          </cell>
          <cell r="J30">
            <v>3.4823190440991967</v>
          </cell>
          <cell r="K30">
            <v>1.5676571889770445</v>
          </cell>
          <cell r="L30">
            <v>2.0695631517999065</v>
          </cell>
          <cell r="M30">
            <v>1.2260481903094795</v>
          </cell>
          <cell r="N30">
            <v>4.192096118126956</v>
          </cell>
          <cell r="O30">
            <v>0.9981101471314348</v>
          </cell>
          <cell r="P30">
            <v>1.6888940963658383</v>
          </cell>
          <cell r="S30">
            <v>1.283908078146972</v>
          </cell>
        </row>
        <row r="31">
          <cell r="E31">
            <v>1.3486975499282123</v>
          </cell>
          <cell r="F31">
            <v>1.1875254121678562</v>
          </cell>
          <cell r="G31">
            <v>3.4604898686295544</v>
          </cell>
          <cell r="H31">
            <v>1.3449943721615214</v>
          </cell>
          <cell r="I31">
            <v>2.1219352791873645</v>
          </cell>
          <cell r="J31">
            <v>2.7459544989022597</v>
          </cell>
          <cell r="K31">
            <v>2.8238688477886704</v>
          </cell>
          <cell r="L31">
            <v>2.2383257877785265</v>
          </cell>
          <cell r="M31">
            <v>1.8080174011659362</v>
          </cell>
          <cell r="N31">
            <v>4.988379719872946</v>
          </cell>
          <cell r="O31">
            <v>1.2228221547097922</v>
          </cell>
          <cell r="P31">
            <v>2.0988934907635968</v>
          </cell>
          <cell r="S31">
            <v>4.082148470182129</v>
          </cell>
        </row>
        <row r="32">
          <cell r="E32">
            <v>5.082702787931373</v>
          </cell>
          <cell r="F32">
            <v>4.784607975881863</v>
          </cell>
          <cell r="G32">
            <v>8.372378861560179</v>
          </cell>
          <cell r="H32">
            <v>4.673204454364751</v>
          </cell>
          <cell r="I32">
            <v>5.742729742508678</v>
          </cell>
          <cell r="J32">
            <v>6.609530888951694</v>
          </cell>
          <cell r="K32">
            <v>8.6993714061454</v>
          </cell>
          <cell r="L32">
            <v>4.701846501556982</v>
          </cell>
          <cell r="M32">
            <v>6.33116092720475</v>
          </cell>
          <cell r="N32">
            <v>6.5270159536572505</v>
          </cell>
          <cell r="O32">
            <v>3.7569749386173736</v>
          </cell>
          <cell r="P32">
            <v>7.308364928356687</v>
          </cell>
          <cell r="S32">
            <v>3.48086482278351</v>
          </cell>
        </row>
        <row r="33">
          <cell r="E33">
            <v>770805.8349</v>
          </cell>
          <cell r="F33">
            <v>368153.90181999997</v>
          </cell>
          <cell r="G33">
            <v>64028.27964</v>
          </cell>
          <cell r="H33">
            <v>218417.08938</v>
          </cell>
          <cell r="I33">
            <v>208798.4197</v>
          </cell>
          <cell r="J33">
            <v>89383.62856999999</v>
          </cell>
          <cell r="K33">
            <v>51489.144799999995</v>
          </cell>
          <cell r="L33">
            <v>11927.35577</v>
          </cell>
          <cell r="M33">
            <v>674518.51692</v>
          </cell>
          <cell r="N33">
            <v>424877.91568000003</v>
          </cell>
          <cell r="O33">
            <v>234058.64940999998</v>
          </cell>
          <cell r="P33">
            <v>544884.0462999999</v>
          </cell>
          <cell r="S33">
            <v>256084.55122</v>
          </cell>
        </row>
        <row r="35">
          <cell r="E35">
            <v>92.16102180879305</v>
          </cell>
          <cell r="F35">
            <v>90.81733365228457</v>
          </cell>
          <cell r="G35">
            <v>85.25997374767879</v>
          </cell>
          <cell r="H35">
            <v>90.7772899194881</v>
          </cell>
          <cell r="I35">
            <v>87.01751328994133</v>
          </cell>
          <cell r="J35">
            <v>85.54684908804235</v>
          </cell>
          <cell r="K35">
            <v>80.39979882898135</v>
          </cell>
          <cell r="L35">
            <v>91.6445240086606</v>
          </cell>
          <cell r="M35">
            <v>92.55315227062752</v>
          </cell>
          <cell r="N35">
            <v>85.70810319006192</v>
          </cell>
          <cell r="O35">
            <v>92.82718398769305</v>
          </cell>
          <cell r="P35">
            <v>88.76988264766503</v>
          </cell>
          <cell r="S35">
            <v>82.12243404857266</v>
          </cell>
        </row>
        <row r="36">
          <cell r="E36">
            <v>1.8579861454446118</v>
          </cell>
          <cell r="F36">
            <v>1.988614569036477</v>
          </cell>
          <cell r="G36">
            <v>2.998952592377661</v>
          </cell>
          <cell r="H36">
            <v>3.133491851307916</v>
          </cell>
          <cell r="I36">
            <v>3.592669354592283</v>
          </cell>
          <cell r="J36">
            <v>2.961829482542078</v>
          </cell>
          <cell r="K36">
            <v>6.759948133015435</v>
          </cell>
          <cell r="L36">
            <v>4.101523814014954</v>
          </cell>
          <cell r="M36">
            <v>1.169595884305894</v>
          </cell>
          <cell r="N36">
            <v>3.9639524886600235</v>
          </cell>
          <cell r="O36">
            <v>2.304498893738014</v>
          </cell>
          <cell r="P36">
            <v>2.8360522799930155</v>
          </cell>
          <cell r="S36">
            <v>2.17191032904885</v>
          </cell>
        </row>
        <row r="37">
          <cell r="E37">
            <v>0.8732173295661141</v>
          </cell>
          <cell r="F37">
            <v>1.0336753496340356</v>
          </cell>
          <cell r="G37">
            <v>2.395675402202621</v>
          </cell>
          <cell r="H37">
            <v>1.0129280903149132</v>
          </cell>
          <cell r="I37">
            <v>1.1682919012710105</v>
          </cell>
          <cell r="J37">
            <v>1.4209236392680973</v>
          </cell>
          <cell r="K37">
            <v>1.2611086351014489</v>
          </cell>
          <cell r="L37">
            <v>0.6171912681072377</v>
          </cell>
          <cell r="M37">
            <v>0.9314235765650367</v>
          </cell>
          <cell r="N37">
            <v>3.436238799300009</v>
          </cell>
          <cell r="O37">
            <v>0.6071753049546599</v>
          </cell>
          <cell r="P37">
            <v>1.1178652084429677</v>
          </cell>
          <cell r="S37">
            <v>1.5837361390199498</v>
          </cell>
        </row>
        <row r="38">
          <cell r="E38">
            <v>0.9169937661350414</v>
          </cell>
          <cell r="F38">
            <v>0.6436300039220972</v>
          </cell>
          <cell r="G38">
            <v>2.0686258002033013</v>
          </cell>
          <cell r="H38">
            <v>1.0204052839061089</v>
          </cell>
          <cell r="I38">
            <v>1.322913006364957</v>
          </cell>
          <cell r="J38">
            <v>1.7922339811678887</v>
          </cell>
          <cell r="K38">
            <v>2.746512959180705</v>
          </cell>
          <cell r="L38">
            <v>1.1478921261078394</v>
          </cell>
          <cell r="M38">
            <v>1.1210866866515374</v>
          </cell>
          <cell r="N38">
            <v>2.8050019509820765</v>
          </cell>
          <cell r="O38">
            <v>0.6681643621541421</v>
          </cell>
          <cell r="P38">
            <v>1.6667019560650678</v>
          </cell>
          <cell r="S38">
            <v>6.271152750762438</v>
          </cell>
        </row>
        <row r="39">
          <cell r="E39">
            <v>4.190780950061193</v>
          </cell>
          <cell r="F39">
            <v>5.516746425122839</v>
          </cell>
          <cell r="G39">
            <v>7.276772457537631</v>
          </cell>
          <cell r="H39">
            <v>4.055884854982971</v>
          </cell>
          <cell r="I39">
            <v>6.898612447830425</v>
          </cell>
          <cell r="J39">
            <v>8.27816380897957</v>
          </cell>
          <cell r="K39">
            <v>8.832631443721052</v>
          </cell>
          <cell r="L39">
            <v>2.4888687831093694</v>
          </cell>
          <cell r="M39">
            <v>4.224741581850012</v>
          </cell>
          <cell r="N39">
            <v>4.086703570995972</v>
          </cell>
          <cell r="O39">
            <v>3.5929774514601194</v>
          </cell>
          <cell r="P39">
            <v>5.609497907833923</v>
          </cell>
          <cell r="S39">
            <v>7.850766732596104</v>
          </cell>
        </row>
        <row r="40">
          <cell r="E40">
            <v>617284.71109</v>
          </cell>
          <cell r="F40">
            <v>150248.72272999998</v>
          </cell>
          <cell r="G40">
            <v>51717.05728</v>
          </cell>
          <cell r="H40">
            <v>285717.62573</v>
          </cell>
          <cell r="I40">
            <v>158881.51223</v>
          </cell>
          <cell r="J40">
            <v>59828.94763</v>
          </cell>
          <cell r="K40">
            <v>83888.76347</v>
          </cell>
          <cell r="L40">
            <v>26638.6643</v>
          </cell>
          <cell r="M40">
            <v>435740.78777</v>
          </cell>
          <cell r="N40">
            <v>270078.77543</v>
          </cell>
          <cell r="O40">
            <v>163698.44786000001</v>
          </cell>
          <cell r="P40">
            <v>238971.20331</v>
          </cell>
          <cell r="S40">
            <v>81121.84589</v>
          </cell>
        </row>
        <row r="42">
          <cell r="E42">
            <v>91.86253508174235</v>
          </cell>
          <cell r="F42">
            <v>90.99389795050645</v>
          </cell>
          <cell r="G42">
            <v>82.6302474577747</v>
          </cell>
          <cell r="H42">
            <v>90.21267411643291</v>
          </cell>
          <cell r="I42">
            <v>90.04487927684093</v>
          </cell>
          <cell r="J42">
            <v>84.38531471546894</v>
          </cell>
          <cell r="K42">
            <v>81.09843525565748</v>
          </cell>
          <cell r="L42">
            <v>92.17996531952164</v>
          </cell>
          <cell r="M42">
            <v>84.64302669025169</v>
          </cell>
          <cell r="N42">
            <v>85.6851178719756</v>
          </cell>
          <cell r="O42">
            <v>92.60216336751142</v>
          </cell>
          <cell r="P42">
            <v>88.9054501048765</v>
          </cell>
          <cell r="S42">
            <v>85.3973563301262</v>
          </cell>
        </row>
        <row r="43">
          <cell r="E43">
            <v>3.4180471107239416</v>
          </cell>
          <cell r="F43">
            <v>5.211419118954451</v>
          </cell>
          <cell r="G43">
            <v>5.3711636742956825</v>
          </cell>
          <cell r="H43">
            <v>3.8655480869431873</v>
          </cell>
          <cell r="I43">
            <v>4.253792881378439</v>
          </cell>
          <cell r="J43">
            <v>7.761060921401366</v>
          </cell>
          <cell r="K43">
            <v>7.988183609057427</v>
          </cell>
          <cell r="L43">
            <v>3.8053143161559806</v>
          </cell>
          <cell r="M43">
            <v>2.174812578421714</v>
          </cell>
          <cell r="N43">
            <v>3.939197448141357</v>
          </cell>
          <cell r="O43">
            <v>3.2444424717614884</v>
          </cell>
          <cell r="P43">
            <v>2.842485964840793</v>
          </cell>
          <cell r="S43">
            <v>5.153783880188512</v>
          </cell>
        </row>
        <row r="44">
          <cell r="E44">
            <v>0.882636715833628</v>
          </cell>
          <cell r="F44">
            <v>1.1851773390206197</v>
          </cell>
          <cell r="G44">
            <v>3.2933970997707935</v>
          </cell>
          <cell r="H44">
            <v>1.971458582152456</v>
          </cell>
          <cell r="I44">
            <v>1.1995162453103065</v>
          </cell>
          <cell r="J44">
            <v>1.9473109203483656</v>
          </cell>
          <cell r="K44">
            <v>2.138072428276609</v>
          </cell>
          <cell r="L44">
            <v>0.9558118619562572</v>
          </cell>
          <cell r="M44">
            <v>1.798079991166135</v>
          </cell>
          <cell r="N44">
            <v>3.911197237195687</v>
          </cell>
          <cell r="O44">
            <v>1.3701550596395973</v>
          </cell>
          <cell r="P44">
            <v>2.093456975809564</v>
          </cell>
          <cell r="S44">
            <v>2.4753335260244005</v>
          </cell>
        </row>
        <row r="45">
          <cell r="E45">
            <v>0.9827097075975282</v>
          </cell>
          <cell r="F45">
            <v>0.9662535445864175</v>
          </cell>
          <cell r="G45">
            <v>4.586878458218367</v>
          </cell>
          <cell r="H45">
            <v>1.624333386400736</v>
          </cell>
          <cell r="I45">
            <v>1.6641731735525749</v>
          </cell>
          <cell r="J45">
            <v>3.1539554324259367</v>
          </cell>
          <cell r="K45">
            <v>6.194998181719959</v>
          </cell>
          <cell r="L45">
            <v>2.4617036972503783</v>
          </cell>
          <cell r="M45">
            <v>4.427384943365829</v>
          </cell>
          <cell r="N45">
            <v>3.9940103247006946</v>
          </cell>
          <cell r="O45">
            <v>1.408032190358486</v>
          </cell>
          <cell r="P45">
            <v>3.957189960284961</v>
          </cell>
          <cell r="S45">
            <v>5.558948087683727</v>
          </cell>
        </row>
        <row r="46">
          <cell r="E46">
            <v>2.8540713841025673</v>
          </cell>
          <cell r="F46">
            <v>1.6432520469320617</v>
          </cell>
          <cell r="G46">
            <v>4.118313309940459</v>
          </cell>
          <cell r="H46">
            <v>2.325985828070707</v>
          </cell>
          <cell r="I46">
            <v>2.8376384229177454</v>
          </cell>
          <cell r="J46">
            <v>2.7523580103553864</v>
          </cell>
          <cell r="K46">
            <v>2.5803105252885294</v>
          </cell>
          <cell r="L46">
            <v>0.5972048051157433</v>
          </cell>
          <cell r="M46">
            <v>6.956695796794649</v>
          </cell>
          <cell r="N46">
            <v>2.470477117986658</v>
          </cell>
          <cell r="O46">
            <v>1.3752069107290004</v>
          </cell>
          <cell r="P46">
            <v>2.201416994188184</v>
          </cell>
          <cell r="S46">
            <v>1.4145781759771519</v>
          </cell>
        </row>
        <row r="47">
          <cell r="E47">
            <v>466159.77176</v>
          </cell>
          <cell r="F47">
            <v>180471.47457</v>
          </cell>
          <cell r="G47">
            <v>31155.72307</v>
          </cell>
          <cell r="H47">
            <v>219397.45928</v>
          </cell>
          <cell r="I47">
            <v>138141.32126</v>
          </cell>
          <cell r="J47">
            <v>93589.62716</v>
          </cell>
          <cell r="K47">
            <v>76798.78606</v>
          </cell>
          <cell r="L47">
            <v>6135.68238</v>
          </cell>
          <cell r="M47">
            <v>100080.67598999999</v>
          </cell>
          <cell r="N47">
            <v>234774.19555</v>
          </cell>
          <cell r="O47">
            <v>103340.14023</v>
          </cell>
          <cell r="P47">
            <v>268064.05218</v>
          </cell>
          <cell r="S47">
            <v>72067.03223</v>
          </cell>
        </row>
        <row r="49">
          <cell r="E49">
            <v>96.50849920982441</v>
          </cell>
          <cell r="F49">
            <v>97.95070118819397</v>
          </cell>
          <cell r="G49" t="str">
            <v/>
          </cell>
          <cell r="H49">
            <v>97.2172008461534</v>
          </cell>
          <cell r="I49">
            <v>97.51018660947103</v>
          </cell>
          <cell r="J49">
            <v>93.3649924153507</v>
          </cell>
          <cell r="K49">
            <v>97.66265858181093</v>
          </cell>
          <cell r="L49" t="str">
            <v/>
          </cell>
          <cell r="M49">
            <v>78.99790300693589</v>
          </cell>
          <cell r="N49">
            <v>94.34494974465103</v>
          </cell>
          <cell r="O49">
            <v>97.36147511871997</v>
          </cell>
          <cell r="P49">
            <v>94.94745195294338</v>
          </cell>
          <cell r="S49">
            <v>92.39058279459226</v>
          </cell>
        </row>
        <row r="50">
          <cell r="E50">
            <v>0.9053761369803879</v>
          </cell>
          <cell r="F50">
            <v>1.4594992034522716</v>
          </cell>
          <cell r="G50" t="str">
            <v/>
          </cell>
          <cell r="H50">
            <v>1.3145537160386171</v>
          </cell>
          <cell r="I50">
            <v>0.6894624621478039</v>
          </cell>
          <cell r="J50">
            <v>1.310193797405819</v>
          </cell>
          <cell r="K50">
            <v>0</v>
          </cell>
          <cell r="L50" t="str">
            <v/>
          </cell>
          <cell r="M50">
            <v>2.603895077798054</v>
          </cell>
          <cell r="N50">
            <v>2.8886738070853504</v>
          </cell>
          <cell r="O50">
            <v>2.0217322302781495</v>
          </cell>
          <cell r="P50">
            <v>1.1282953984113124</v>
          </cell>
          <cell r="S50">
            <v>2.423012355968632</v>
          </cell>
        </row>
        <row r="51">
          <cell r="E51">
            <v>0.4163019950190796</v>
          </cell>
          <cell r="F51">
            <v>0.30417835269462</v>
          </cell>
          <cell r="G51" t="str">
            <v/>
          </cell>
          <cell r="H51">
            <v>1.021701287105014</v>
          </cell>
          <cell r="I51">
            <v>0.45624403952849135</v>
          </cell>
          <cell r="J51">
            <v>0.9235256802986066</v>
          </cell>
          <cell r="K51">
            <v>0</v>
          </cell>
          <cell r="L51" t="str">
            <v/>
          </cell>
          <cell r="M51">
            <v>6.942543236910062</v>
          </cell>
          <cell r="N51">
            <v>1.3274278674068511</v>
          </cell>
          <cell r="O51">
            <v>0.05764673956175858</v>
          </cell>
          <cell r="P51">
            <v>1.6759262364590928</v>
          </cell>
          <cell r="S51">
            <v>1.7462082516356774</v>
          </cell>
        </row>
        <row r="52">
          <cell r="E52">
            <v>0.4217011505106506</v>
          </cell>
          <cell r="F52">
            <v>0.06402018013744341</v>
          </cell>
          <cell r="G52" t="str">
            <v/>
          </cell>
          <cell r="H52">
            <v>0.2627184535375369</v>
          </cell>
          <cell r="I52">
            <v>0.5785719194683456</v>
          </cell>
          <cell r="J52">
            <v>3.600573550254207</v>
          </cell>
          <cell r="K52">
            <v>0</v>
          </cell>
          <cell r="L52" t="str">
            <v/>
          </cell>
          <cell r="M52">
            <v>4.12166930390447</v>
          </cell>
          <cell r="N52">
            <v>0.5319461785950181</v>
          </cell>
          <cell r="O52">
            <v>0.5591335797272381</v>
          </cell>
          <cell r="P52">
            <v>0.8815752139079212</v>
          </cell>
          <cell r="S52">
            <v>1.4827655378540456</v>
          </cell>
        </row>
        <row r="53">
          <cell r="E53">
            <v>1.7481215076654726</v>
          </cell>
          <cell r="F53">
            <v>0.2216010755216993</v>
          </cell>
          <cell r="G53" t="str">
            <v/>
          </cell>
          <cell r="H53">
            <v>0.1838256971654259</v>
          </cell>
          <cell r="I53">
            <v>0.7655349693843143</v>
          </cell>
          <cell r="J53">
            <v>0.8007145566906543</v>
          </cell>
          <cell r="K53">
            <v>2.337341418189066</v>
          </cell>
          <cell r="L53" t="str">
            <v/>
          </cell>
          <cell r="M53">
            <v>7.333989374451516</v>
          </cell>
          <cell r="N53">
            <v>0.9070024022617572</v>
          </cell>
          <cell r="O53">
            <v>1.2331712889912447E-05</v>
          </cell>
          <cell r="P53">
            <v>1.3667511982782692</v>
          </cell>
          <cell r="S53">
            <v>1.9574310599493852</v>
          </cell>
        </row>
        <row r="54">
          <cell r="E54">
            <v>131178.29281</v>
          </cell>
          <cell r="F54">
            <v>64223.515009999996</v>
          </cell>
          <cell r="G54">
            <v>0</v>
          </cell>
          <cell r="H54">
            <v>81920.15715</v>
          </cell>
          <cell r="I54">
            <v>16465.63319</v>
          </cell>
          <cell r="J54">
            <v>11639.86582</v>
          </cell>
          <cell r="K54">
            <v>2078.15211</v>
          </cell>
          <cell r="L54">
            <v>0</v>
          </cell>
          <cell r="M54">
            <v>7821.77599</v>
          </cell>
          <cell r="N54">
            <v>26266.42988</v>
          </cell>
          <cell r="O54">
            <v>7217.16446</v>
          </cell>
          <cell r="P54">
            <v>78517.88470000001</v>
          </cell>
          <cell r="S54">
            <v>63461.87283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40939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>
        <v>100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>
        <v>0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>
        <v>0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>
        <v>0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>
        <v>0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2689</v>
      </c>
      <c r="K12" s="31">
        <v>1714.17794</v>
      </c>
      <c r="L12" s="31">
        <v>3146.39572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7549.57366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255.099</v>
      </c>
      <c r="H19" s="31">
        <v>0</v>
      </c>
      <c r="I19" s="31">
        <v>0</v>
      </c>
      <c r="J19" s="31">
        <v>0</v>
      </c>
      <c r="K19" s="31">
        <v>962.27188</v>
      </c>
      <c r="L19" s="31">
        <v>1899.905</v>
      </c>
      <c r="M19" s="31">
        <v>14489.64707</v>
      </c>
      <c r="N19" s="31">
        <v>0</v>
      </c>
      <c r="O19" s="31"/>
      <c r="P19" s="31"/>
      <c r="Q19" s="31"/>
      <c r="R19" s="31"/>
      <c r="S19" s="31"/>
      <c r="T19" s="32">
        <v>17606.92295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71.97353296950506</v>
      </c>
      <c r="E21" s="28">
        <v>34.38961884297251</v>
      </c>
      <c r="F21" s="28" t="s">
        <v>38</v>
      </c>
      <c r="G21" s="28">
        <v>97.44969345021376</v>
      </c>
      <c r="H21" s="28">
        <v>33.62674014066586</v>
      </c>
      <c r="I21" s="28">
        <v>83.90673776465431</v>
      </c>
      <c r="J21" s="28">
        <v>99.20375247731904</v>
      </c>
      <c r="K21" s="28">
        <v>89.5135259721813</v>
      </c>
      <c r="L21" s="28">
        <v>97.18096887883604</v>
      </c>
      <c r="M21" s="28">
        <v>96.42227294836523</v>
      </c>
      <c r="N21" s="28">
        <v>100</v>
      </c>
      <c r="O21" s="28"/>
      <c r="P21" s="28"/>
      <c r="Q21" s="28"/>
      <c r="R21" s="28"/>
      <c r="S21" s="28"/>
      <c r="T21" s="29">
        <v>92.50010649214073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14.620830261513088</v>
      </c>
      <c r="E22" s="28">
        <v>42.86862588593283</v>
      </c>
      <c r="F22" s="28" t="s">
        <v>38</v>
      </c>
      <c r="G22" s="28">
        <v>1.1385634599999908</v>
      </c>
      <c r="H22" s="28">
        <v>0</v>
      </c>
      <c r="I22" s="28">
        <v>3.3542660390011565</v>
      </c>
      <c r="J22" s="28">
        <v>0.7962475226809559</v>
      </c>
      <c r="K22" s="28">
        <v>4.484555656784864</v>
      </c>
      <c r="L22" s="28">
        <v>2.1703562374465086</v>
      </c>
      <c r="M22" s="28">
        <v>1.7033407313459974</v>
      </c>
      <c r="N22" s="28">
        <v>0</v>
      </c>
      <c r="O22" s="28"/>
      <c r="P22" s="28"/>
      <c r="Q22" s="28"/>
      <c r="R22" s="28"/>
      <c r="S22" s="28"/>
      <c r="T22" s="29">
        <v>3.0872617668056272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10.30672570730088</v>
      </c>
      <c r="E23" s="28">
        <v>2.498017579170014</v>
      </c>
      <c r="F23" s="28" t="s">
        <v>38</v>
      </c>
      <c r="G23" s="28">
        <v>0</v>
      </c>
      <c r="H23" s="28">
        <v>66.37325985933415</v>
      </c>
      <c r="I23" s="28">
        <v>2.5106807443116814</v>
      </c>
      <c r="J23" s="28">
        <v>0</v>
      </c>
      <c r="K23" s="28">
        <v>4.024487997370966</v>
      </c>
      <c r="L23" s="28">
        <v>0</v>
      </c>
      <c r="M23" s="28">
        <v>0.3143705538846928</v>
      </c>
      <c r="N23" s="28">
        <v>0</v>
      </c>
      <c r="O23" s="28"/>
      <c r="P23" s="28"/>
      <c r="Q23" s="28"/>
      <c r="R23" s="28"/>
      <c r="S23" s="28"/>
      <c r="T23" s="29">
        <v>1.5358180321922523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3.0989110616809747</v>
      </c>
      <c r="E24" s="28">
        <v>20.24373769192465</v>
      </c>
      <c r="F24" s="28" t="s">
        <v>38</v>
      </c>
      <c r="G24" s="28">
        <v>1.4117430897862446</v>
      </c>
      <c r="H24" s="28">
        <v>0</v>
      </c>
      <c r="I24" s="28">
        <v>8.023659711743383</v>
      </c>
      <c r="J24" s="28">
        <v>0</v>
      </c>
      <c r="K24" s="28">
        <v>1.2288132931175235</v>
      </c>
      <c r="L24" s="28">
        <v>0</v>
      </c>
      <c r="M24" s="28">
        <v>0.011718065471914845</v>
      </c>
      <c r="N24" s="28">
        <v>0</v>
      </c>
      <c r="O24" s="28"/>
      <c r="P24" s="28"/>
      <c r="Q24" s="28"/>
      <c r="R24" s="28"/>
      <c r="S24" s="28"/>
      <c r="T24" s="29">
        <v>1.520114581744517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0</v>
      </c>
      <c r="E25" s="28">
        <v>0</v>
      </c>
      <c r="F25" s="28" t="s">
        <v>38</v>
      </c>
      <c r="G25" s="28">
        <v>0</v>
      </c>
      <c r="H25" s="28">
        <v>0</v>
      </c>
      <c r="I25" s="28">
        <v>2.204655740289467</v>
      </c>
      <c r="J25" s="28">
        <v>0</v>
      </c>
      <c r="K25" s="28">
        <v>0.7486170805453423</v>
      </c>
      <c r="L25" s="28">
        <v>0.6486748837174522</v>
      </c>
      <c r="M25" s="28">
        <v>1.5482977009321524</v>
      </c>
      <c r="N25" s="28">
        <v>0</v>
      </c>
      <c r="O25" s="28"/>
      <c r="P25" s="28"/>
      <c r="Q25" s="28"/>
      <c r="R25" s="28"/>
      <c r="S25" s="28"/>
      <c r="T25" s="29">
        <v>1.3566991271168658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10416.28603</v>
      </c>
      <c r="E26" s="31">
        <v>833.6650699999999</v>
      </c>
      <c r="F26" s="31">
        <v>0</v>
      </c>
      <c r="G26" s="31">
        <v>4391.49874</v>
      </c>
      <c r="H26" s="31">
        <v>408.70331</v>
      </c>
      <c r="I26" s="31">
        <v>23703.79513</v>
      </c>
      <c r="J26" s="31">
        <v>780.21844</v>
      </c>
      <c r="K26" s="31">
        <v>7503.47026</v>
      </c>
      <c r="L26" s="31">
        <v>17430.59934</v>
      </c>
      <c r="M26" s="31">
        <v>102869.11290000001</v>
      </c>
      <c r="N26" s="31">
        <v>52.77681</v>
      </c>
      <c r="O26" s="31"/>
      <c r="P26" s="31"/>
      <c r="Q26" s="31"/>
      <c r="R26" s="31"/>
      <c r="S26" s="31"/>
      <c r="T26" s="32">
        <v>168390.12603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88.60410735686331</v>
      </c>
      <c r="E28" s="28">
        <v>78.1673501418769</v>
      </c>
      <c r="F28" s="28">
        <v>84.3343141170904</v>
      </c>
      <c r="G28" s="28">
        <v>92.4120059049088</v>
      </c>
      <c r="H28" s="28">
        <v>87.49869043948738</v>
      </c>
      <c r="I28" s="28">
        <v>91.26316024746143</v>
      </c>
      <c r="J28" s="28">
        <v>84.75347186087441</v>
      </c>
      <c r="K28" s="28">
        <v>85.53163788565288</v>
      </c>
      <c r="L28" s="28">
        <v>93.46057972032457</v>
      </c>
      <c r="M28" s="28">
        <v>79.51645729677925</v>
      </c>
      <c r="N28" s="28">
        <v>100</v>
      </c>
      <c r="O28" s="28"/>
      <c r="P28" s="28"/>
      <c r="Q28" s="28"/>
      <c r="R28" s="28"/>
      <c r="S28" s="28"/>
      <c r="T28" s="29">
        <v>86.19914261861831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2.0967755441326728</v>
      </c>
      <c r="E29" s="28">
        <v>11.41851565476784</v>
      </c>
      <c r="F29" s="28">
        <v>0.8761808193184722</v>
      </c>
      <c r="G29" s="28">
        <v>1.7687911900551954</v>
      </c>
      <c r="H29" s="28">
        <v>6.087997122147831</v>
      </c>
      <c r="I29" s="28">
        <v>3.9435305275042194</v>
      </c>
      <c r="J29" s="28">
        <v>3.7092949239662767</v>
      </c>
      <c r="K29" s="28">
        <v>3.3165657316028394</v>
      </c>
      <c r="L29" s="28">
        <v>1.9955406418283435</v>
      </c>
      <c r="M29" s="28">
        <v>8.658608784582533</v>
      </c>
      <c r="N29" s="28">
        <v>0</v>
      </c>
      <c r="O29" s="28"/>
      <c r="P29" s="28"/>
      <c r="Q29" s="28"/>
      <c r="R29" s="28"/>
      <c r="S29" s="28"/>
      <c r="T29" s="29">
        <v>5.355722383954355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3.9075796895344896</v>
      </c>
      <c r="E30" s="28">
        <v>3.282704171280199</v>
      </c>
      <c r="F30" s="28">
        <v>1.5682479010673378</v>
      </c>
      <c r="G30" s="28">
        <v>0.0975287264742113</v>
      </c>
      <c r="H30" s="28">
        <v>1.9756713853980763</v>
      </c>
      <c r="I30" s="28">
        <v>1.0250994386171013</v>
      </c>
      <c r="J30" s="28">
        <v>4.039717104068077</v>
      </c>
      <c r="K30" s="28">
        <v>1.6936269054546798</v>
      </c>
      <c r="L30" s="28">
        <v>1.0085105692782945</v>
      </c>
      <c r="M30" s="28">
        <v>2.8523942975798837</v>
      </c>
      <c r="N30" s="28">
        <v>0</v>
      </c>
      <c r="O30" s="28"/>
      <c r="P30" s="28"/>
      <c r="Q30" s="28"/>
      <c r="R30" s="28"/>
      <c r="S30" s="28"/>
      <c r="T30" s="29">
        <v>2.1166723141857555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0.6027170635100836</v>
      </c>
      <c r="E31" s="28">
        <v>1.875516528529203</v>
      </c>
      <c r="F31" s="28">
        <v>2.1776077474361744</v>
      </c>
      <c r="G31" s="28">
        <v>1.391994329343451</v>
      </c>
      <c r="H31" s="28">
        <v>0.7632217337173789</v>
      </c>
      <c r="I31" s="28">
        <v>1.5554277279006183</v>
      </c>
      <c r="J31" s="28">
        <v>3.531819727587984</v>
      </c>
      <c r="K31" s="28">
        <v>4.102852780207862</v>
      </c>
      <c r="L31" s="28">
        <v>1.4228889387652535</v>
      </c>
      <c r="M31" s="28">
        <v>2.1365095649810835</v>
      </c>
      <c r="N31" s="28">
        <v>0</v>
      </c>
      <c r="O31" s="28"/>
      <c r="P31" s="28"/>
      <c r="Q31" s="28"/>
      <c r="R31" s="28"/>
      <c r="S31" s="28"/>
      <c r="T31" s="29">
        <v>2.02413634193382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4.7888203459594605</v>
      </c>
      <c r="E32" s="28">
        <v>5.2559135035458615</v>
      </c>
      <c r="F32" s="28">
        <v>11.043649415087621</v>
      </c>
      <c r="G32" s="28">
        <v>4.329679849218381</v>
      </c>
      <c r="H32" s="28">
        <v>3.674419319249341</v>
      </c>
      <c r="I32" s="28">
        <v>2.212782058516628</v>
      </c>
      <c r="J32" s="28">
        <v>3.965696383503261</v>
      </c>
      <c r="K32" s="28">
        <v>5.355316697081737</v>
      </c>
      <c r="L32" s="28">
        <v>2.112480129803523</v>
      </c>
      <c r="M32" s="28">
        <v>6.836030056077251</v>
      </c>
      <c r="N32" s="28">
        <v>0</v>
      </c>
      <c r="O32" s="28"/>
      <c r="P32" s="28"/>
      <c r="Q32" s="28"/>
      <c r="R32" s="28"/>
      <c r="S32" s="28"/>
      <c r="T32" s="29">
        <v>4.304326341307762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19117.174039999998</v>
      </c>
      <c r="E33" s="31">
        <v>21577.607760000003</v>
      </c>
      <c r="F33" s="31">
        <v>6312.76088</v>
      </c>
      <c r="G33" s="31">
        <v>9332.675949999999</v>
      </c>
      <c r="H33" s="31">
        <v>12450.646490000001</v>
      </c>
      <c r="I33" s="31">
        <v>246987.10336</v>
      </c>
      <c r="J33" s="31">
        <v>84052.88347</v>
      </c>
      <c r="K33" s="31">
        <v>32649.83322</v>
      </c>
      <c r="L33" s="31">
        <v>88669.87687000001</v>
      </c>
      <c r="M33" s="31">
        <v>255650.14543</v>
      </c>
      <c r="N33" s="31">
        <v>1598.3437</v>
      </c>
      <c r="O33" s="31"/>
      <c r="P33" s="31"/>
      <c r="Q33" s="31"/>
      <c r="R33" s="31"/>
      <c r="S33" s="31"/>
      <c r="T33" s="32">
        <v>778399.05117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90.51127611205895</v>
      </c>
      <c r="E35" s="28">
        <v>86.53493942055678</v>
      </c>
      <c r="F35" s="28">
        <v>93.17943542459298</v>
      </c>
      <c r="G35" s="28">
        <v>88.30951543518957</v>
      </c>
      <c r="H35" s="28">
        <v>92.4649699763865</v>
      </c>
      <c r="I35" s="28">
        <v>93.6843101925728</v>
      </c>
      <c r="J35" s="28">
        <v>87.67246808697494</v>
      </c>
      <c r="K35" s="28">
        <v>91.25628164874587</v>
      </c>
      <c r="L35" s="28">
        <v>92.40780734135244</v>
      </c>
      <c r="M35" s="28">
        <v>81.41054629978503</v>
      </c>
      <c r="N35" s="28">
        <v>100</v>
      </c>
      <c r="O35" s="28"/>
      <c r="P35" s="28"/>
      <c r="Q35" s="28"/>
      <c r="R35" s="28"/>
      <c r="S35" s="28"/>
      <c r="T35" s="29">
        <v>90.5097102706048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1.5341468516597763</v>
      </c>
      <c r="E36" s="28">
        <v>7.993572490336136</v>
      </c>
      <c r="F36" s="28">
        <v>1.5604719083035328</v>
      </c>
      <c r="G36" s="28">
        <v>1.5327263379040788</v>
      </c>
      <c r="H36" s="28">
        <v>3.5453287919989847</v>
      </c>
      <c r="I36" s="28">
        <v>2.4655832037660423</v>
      </c>
      <c r="J36" s="28">
        <v>2.244636233274329</v>
      </c>
      <c r="K36" s="28">
        <v>2.79236191889133</v>
      </c>
      <c r="L36" s="28">
        <v>2.196304696019221</v>
      </c>
      <c r="M36" s="28">
        <v>4.095057957118317</v>
      </c>
      <c r="N36" s="28">
        <v>0</v>
      </c>
      <c r="O36" s="28"/>
      <c r="P36" s="28"/>
      <c r="Q36" s="28"/>
      <c r="R36" s="28"/>
      <c r="S36" s="28"/>
      <c r="T36" s="29">
        <v>2.9435588469714893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0.6382398376601297</v>
      </c>
      <c r="E37" s="28">
        <v>1.8716057109967532</v>
      </c>
      <c r="F37" s="28">
        <v>0.8313154328967622</v>
      </c>
      <c r="G37" s="28">
        <v>1.076131398869123</v>
      </c>
      <c r="H37" s="28">
        <v>1.3802001481748867</v>
      </c>
      <c r="I37" s="28">
        <v>0.9225441299732872</v>
      </c>
      <c r="J37" s="28">
        <v>2.9323338118378435</v>
      </c>
      <c r="K37" s="28">
        <v>0.9605191361292249</v>
      </c>
      <c r="L37" s="28">
        <v>0.8742037340297089</v>
      </c>
      <c r="M37" s="28">
        <v>1.9215953666124348</v>
      </c>
      <c r="N37" s="28">
        <v>0</v>
      </c>
      <c r="O37" s="28"/>
      <c r="P37" s="28"/>
      <c r="Q37" s="28"/>
      <c r="R37" s="28"/>
      <c r="S37" s="28"/>
      <c r="T37" s="29">
        <v>1.3654420180412792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0.6333489582520736</v>
      </c>
      <c r="E38" s="28">
        <v>0.858997475884091</v>
      </c>
      <c r="F38" s="28">
        <v>1.1105906026971317</v>
      </c>
      <c r="G38" s="28">
        <v>0.921222578767837</v>
      </c>
      <c r="H38" s="28">
        <v>0.8188617249652098</v>
      </c>
      <c r="I38" s="28">
        <v>1.1211246399764447</v>
      </c>
      <c r="J38" s="28">
        <v>2.574621877163911</v>
      </c>
      <c r="K38" s="28">
        <v>1.5582139915689668</v>
      </c>
      <c r="L38" s="28">
        <v>1.1711808862516684</v>
      </c>
      <c r="M38" s="28">
        <v>1.8498733694969394</v>
      </c>
      <c r="N38" s="28">
        <v>0</v>
      </c>
      <c r="O38" s="28"/>
      <c r="P38" s="28"/>
      <c r="Q38" s="28"/>
      <c r="R38" s="28"/>
      <c r="S38" s="28"/>
      <c r="T38" s="29">
        <v>1.3681102045461306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6.682988240369079</v>
      </c>
      <c r="E39" s="28">
        <v>2.7408849022262327</v>
      </c>
      <c r="F39" s="28">
        <v>3.318186631509592</v>
      </c>
      <c r="G39" s="28">
        <v>8.160404249269403</v>
      </c>
      <c r="H39" s="28">
        <v>1.7906393584744134</v>
      </c>
      <c r="I39" s="28">
        <v>1.8064378337114346</v>
      </c>
      <c r="J39" s="28">
        <v>4.575939990748978</v>
      </c>
      <c r="K39" s="28">
        <v>3.432623304664612</v>
      </c>
      <c r="L39" s="28">
        <v>3.3505033423469777</v>
      </c>
      <c r="M39" s="28">
        <v>10.722927006987296</v>
      </c>
      <c r="N39" s="28">
        <v>0</v>
      </c>
      <c r="O39" s="28"/>
      <c r="P39" s="28"/>
      <c r="Q39" s="28"/>
      <c r="R39" s="28"/>
      <c r="S39" s="28"/>
      <c r="T39" s="29">
        <v>3.8131786598362916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16085.24632</v>
      </c>
      <c r="E40" s="31">
        <v>33323.52516</v>
      </c>
      <c r="F40" s="31">
        <v>13652.52773</v>
      </c>
      <c r="G40" s="31">
        <v>5808.5072199999995</v>
      </c>
      <c r="H40" s="31">
        <v>61358.29221</v>
      </c>
      <c r="I40" s="31">
        <v>326732.0242</v>
      </c>
      <c r="J40" s="31">
        <v>88195.10042</v>
      </c>
      <c r="K40" s="31">
        <v>35775.14982</v>
      </c>
      <c r="L40" s="31">
        <v>68235.05056999999</v>
      </c>
      <c r="M40" s="31">
        <v>106112.7033</v>
      </c>
      <c r="N40" s="31">
        <v>1168.24452</v>
      </c>
      <c r="O40" s="31"/>
      <c r="P40" s="31"/>
      <c r="Q40" s="31"/>
      <c r="R40" s="31"/>
      <c r="S40" s="31"/>
      <c r="T40" s="32">
        <v>756446.37147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88.13775908252217</v>
      </c>
      <c r="E42" s="28">
        <v>78.84081618114797</v>
      </c>
      <c r="F42" s="28">
        <v>92.2771049013886</v>
      </c>
      <c r="G42" s="28">
        <v>95.7113579486663</v>
      </c>
      <c r="H42" s="28">
        <v>80.15854812522349</v>
      </c>
      <c r="I42" s="28">
        <v>88.02422474455575</v>
      </c>
      <c r="J42" s="28">
        <v>91.74887542163947</v>
      </c>
      <c r="K42" s="28">
        <v>91.24666242511421</v>
      </c>
      <c r="L42" s="28">
        <v>87.55892619292608</v>
      </c>
      <c r="M42" s="28">
        <v>80.00140454454062</v>
      </c>
      <c r="N42" s="28">
        <v>98.94330381382042</v>
      </c>
      <c r="O42" s="28"/>
      <c r="P42" s="28"/>
      <c r="Q42" s="28"/>
      <c r="R42" s="28"/>
      <c r="S42" s="28"/>
      <c r="T42" s="29">
        <v>86.48169442876046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4.038964517373001</v>
      </c>
      <c r="E43" s="28">
        <v>9.10063431919459</v>
      </c>
      <c r="F43" s="28">
        <v>2.255951854987528</v>
      </c>
      <c r="G43" s="28">
        <v>1.4542379585944225</v>
      </c>
      <c r="H43" s="28">
        <v>11.325404385980578</v>
      </c>
      <c r="I43" s="28">
        <v>4.574549232607989</v>
      </c>
      <c r="J43" s="28">
        <v>3.9911086783612784</v>
      </c>
      <c r="K43" s="28">
        <v>5.078664769487613</v>
      </c>
      <c r="L43" s="28">
        <v>2.3152984362317093</v>
      </c>
      <c r="M43" s="28">
        <v>4.818761419383593</v>
      </c>
      <c r="N43" s="28">
        <v>0.07149197459689965</v>
      </c>
      <c r="O43" s="28"/>
      <c r="P43" s="28"/>
      <c r="Q43" s="28"/>
      <c r="R43" s="28"/>
      <c r="S43" s="28"/>
      <c r="T43" s="29">
        <v>4.28334486281089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2.073906991050784</v>
      </c>
      <c r="E44" s="28">
        <v>5.198932036949207</v>
      </c>
      <c r="F44" s="28">
        <v>1.2708538213903677</v>
      </c>
      <c r="G44" s="28">
        <v>0.4309549590012997</v>
      </c>
      <c r="H44" s="28">
        <v>3.8877642325755426</v>
      </c>
      <c r="I44" s="28">
        <v>2.349972032210169</v>
      </c>
      <c r="J44" s="28">
        <v>0.84407556079069</v>
      </c>
      <c r="K44" s="28">
        <v>0.7280134428966237</v>
      </c>
      <c r="L44" s="28">
        <v>2.133854254601101</v>
      </c>
      <c r="M44" s="28">
        <v>3.153218832558687</v>
      </c>
      <c r="N44" s="28">
        <v>0.7358321017649175</v>
      </c>
      <c r="O44" s="28"/>
      <c r="P44" s="28"/>
      <c r="Q44" s="28"/>
      <c r="R44" s="28"/>
      <c r="S44" s="28"/>
      <c r="T44" s="29">
        <v>2.3357844417567906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1.610646511470059</v>
      </c>
      <c r="E45" s="28">
        <v>5.180021708993325</v>
      </c>
      <c r="F45" s="28">
        <v>1.8668988576242898</v>
      </c>
      <c r="G45" s="28">
        <v>0.5955843659891716</v>
      </c>
      <c r="H45" s="28">
        <v>2.4842442692769335</v>
      </c>
      <c r="I45" s="28">
        <v>3.143448593554733</v>
      </c>
      <c r="J45" s="28">
        <v>1.26843479215633</v>
      </c>
      <c r="K45" s="28">
        <v>2.631664190438884</v>
      </c>
      <c r="L45" s="28">
        <v>3.311600527902555</v>
      </c>
      <c r="M45" s="28">
        <v>5.279755267161677</v>
      </c>
      <c r="N45" s="28">
        <v>0.24937210981777364</v>
      </c>
      <c r="O45" s="28"/>
      <c r="P45" s="28"/>
      <c r="Q45" s="28"/>
      <c r="R45" s="28"/>
      <c r="S45" s="28"/>
      <c r="T45" s="29">
        <v>3.2187135684817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4.138722897583992</v>
      </c>
      <c r="E46" s="28">
        <v>1.6795957537149113</v>
      </c>
      <c r="F46" s="28">
        <v>2.3291905646092204</v>
      </c>
      <c r="G46" s="28">
        <v>1.807864767748776</v>
      </c>
      <c r="H46" s="28">
        <v>2.144038986943467</v>
      </c>
      <c r="I46" s="28">
        <v>1.907805397071353</v>
      </c>
      <c r="J46" s="28">
        <v>2.14750554705224</v>
      </c>
      <c r="K46" s="28">
        <v>0.31499517206265865</v>
      </c>
      <c r="L46" s="28">
        <v>4.680320588338552</v>
      </c>
      <c r="M46" s="28">
        <v>6.746859936355426</v>
      </c>
      <c r="N46" s="28">
        <v>0</v>
      </c>
      <c r="O46" s="28"/>
      <c r="P46" s="28"/>
      <c r="Q46" s="28"/>
      <c r="R46" s="28"/>
      <c r="S46" s="28"/>
      <c r="T46" s="29">
        <v>3.6804626981901505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16789.19602</v>
      </c>
      <c r="E47" s="31">
        <v>8675.2065</v>
      </c>
      <c r="F47" s="31">
        <v>7733.51965</v>
      </c>
      <c r="G47" s="31">
        <v>12893.67458</v>
      </c>
      <c r="H47" s="31">
        <v>14437.818150000001</v>
      </c>
      <c r="I47" s="31">
        <v>59291.43883</v>
      </c>
      <c r="J47" s="31">
        <v>20039.83741</v>
      </c>
      <c r="K47" s="31">
        <v>5899.53804</v>
      </c>
      <c r="L47" s="31">
        <v>62820.12406</v>
      </c>
      <c r="M47" s="31">
        <v>54471.323469999996</v>
      </c>
      <c r="N47" s="31">
        <v>2098.1376</v>
      </c>
      <c r="O47" s="31"/>
      <c r="P47" s="31"/>
      <c r="Q47" s="31"/>
      <c r="R47" s="31"/>
      <c r="S47" s="31"/>
      <c r="T47" s="32">
        <v>265149.81431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94.9994510626345</v>
      </c>
      <c r="J49" s="28" t="s">
        <v>38</v>
      </c>
      <c r="K49" s="28">
        <v>100</v>
      </c>
      <c r="L49" s="28">
        <v>100</v>
      </c>
      <c r="M49" s="28">
        <v>92.25060467320952</v>
      </c>
      <c r="N49" s="28" t="s">
        <v>38</v>
      </c>
      <c r="O49" s="28"/>
      <c r="P49" s="28"/>
      <c r="Q49" s="28"/>
      <c r="R49" s="28"/>
      <c r="S49" s="28"/>
      <c r="T49" s="29">
        <v>93.77703021930184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1.0722349223437067</v>
      </c>
      <c r="J50" s="28" t="s">
        <v>38</v>
      </c>
      <c r="K50" s="28">
        <v>0</v>
      </c>
      <c r="L50" s="28">
        <v>0</v>
      </c>
      <c r="M50" s="28">
        <v>2.958238663198746</v>
      </c>
      <c r="N50" s="28" t="s">
        <v>38</v>
      </c>
      <c r="O50" s="28"/>
      <c r="P50" s="28"/>
      <c r="Q50" s="28"/>
      <c r="R50" s="28"/>
      <c r="S50" s="28"/>
      <c r="T50" s="29">
        <v>2.1616962195157523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1.0508482310115508</v>
      </c>
      <c r="J51" s="28" t="s">
        <v>38</v>
      </c>
      <c r="K51" s="28">
        <v>0</v>
      </c>
      <c r="L51" s="28">
        <v>0</v>
      </c>
      <c r="M51" s="28">
        <v>1.708504483151154</v>
      </c>
      <c r="N51" s="28" t="s">
        <v>38</v>
      </c>
      <c r="O51" s="28"/>
      <c r="P51" s="28"/>
      <c r="Q51" s="28"/>
      <c r="R51" s="28"/>
      <c r="S51" s="28"/>
      <c r="T51" s="29">
        <v>1.3587805858950666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2.4773862112791907</v>
      </c>
      <c r="J52" s="28" t="s">
        <v>38</v>
      </c>
      <c r="K52" s="28">
        <v>0</v>
      </c>
      <c r="L52" s="28">
        <v>0</v>
      </c>
      <c r="M52" s="28">
        <v>1.5511546686815683</v>
      </c>
      <c r="N52" s="28" t="s">
        <v>38</v>
      </c>
      <c r="O52" s="28"/>
      <c r="P52" s="28"/>
      <c r="Q52" s="28"/>
      <c r="R52" s="28"/>
      <c r="S52" s="28"/>
      <c r="T52" s="29">
        <v>1.6229932921617556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0.4000795727310603</v>
      </c>
      <c r="J53" s="28" t="s">
        <v>38</v>
      </c>
      <c r="K53" s="28">
        <v>0</v>
      </c>
      <c r="L53" s="28">
        <v>0</v>
      </c>
      <c r="M53" s="28">
        <v>1.5314975117590215</v>
      </c>
      <c r="N53" s="28" t="s">
        <v>38</v>
      </c>
      <c r="O53" s="28"/>
      <c r="P53" s="28"/>
      <c r="Q53" s="28"/>
      <c r="R53" s="28"/>
      <c r="S53" s="28"/>
      <c r="T53" s="29">
        <v>1.0794996831255752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60.64297</v>
      </c>
      <c r="G54" s="39">
        <v>0</v>
      </c>
      <c r="H54" s="39">
        <v>0</v>
      </c>
      <c r="I54" s="39">
        <v>14458.57123</v>
      </c>
      <c r="J54" s="39">
        <v>0</v>
      </c>
      <c r="K54" s="39">
        <v>532.4070899999999</v>
      </c>
      <c r="L54" s="39">
        <v>5420.66791</v>
      </c>
      <c r="M54" s="39">
        <v>36095.860799999995</v>
      </c>
      <c r="N54" s="39">
        <v>0</v>
      </c>
      <c r="O54" s="39"/>
      <c r="P54" s="39"/>
      <c r="Q54" s="39"/>
      <c r="R54" s="39"/>
      <c r="S54" s="39"/>
      <c r="T54" s="40">
        <v>56568.15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2013-08-05T17:31:55Z</dcterms:created>
  <dcterms:modified xsi:type="dcterms:W3CDTF">2013-08-07T14:01:18Z</dcterms:modified>
  <cp:category/>
  <cp:version/>
  <cp:contentType/>
  <cp:contentStatus/>
</cp:coreProperties>
</file>