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99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<sst xmlns="http://schemas.openxmlformats.org/spreadsheetml/2006/main" count="38" uniqueCount="38">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</sst>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40968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63161.15558</v>
      </c>
      <c r="C11" s="25">
        <v>23150.13409</v>
      </c>
      <c r="D11" s="25">
        <v>27701.55977</v>
      </c>
      <c r="E11" s="25">
        <v>65691.30638000001</v>
      </c>
      <c r="F11" s="25">
        <v>49511.450990000005</v>
      </c>
      <c r="G11" s="25">
        <v>11324.44357</v>
      </c>
      <c r="H11" s="25">
        <v>40319.90182</v>
      </c>
      <c r="I11" s="25">
        <v>4221.84386</v>
      </c>
      <c r="J11" s="25">
        <v>152367.21763</v>
      </c>
      <c r="K11" s="25">
        <v>147798.55936</v>
      </c>
      <c r="L11" s="25">
        <v>25715.299179999998</v>
      </c>
      <c r="M11" s="25">
        <v>85010.58945999999</v>
      </c>
      <c r="N11" s="26">
        <v>695973.46169</v>
      </c>
      <c r="O11" s="25">
        <v>4159.04368</v>
      </c>
      <c r="P11" s="26">
        <v>700132.50537</v>
      </c>
      <c r="Q11" s="27"/>
    </row>
    <row r="12" spans="1:17" s="28" customFormat="1" ht="13.5">
      <c r="A12" s="24" t="s">
        <v>19</v>
      </c>
      <c r="B12" s="25">
        <v>10483.75784</v>
      </c>
      <c r="C12" s="25">
        <v>636.1789</v>
      </c>
      <c r="D12" s="25">
        <v>197.15929</v>
      </c>
      <c r="E12" s="25">
        <v>395.33578</v>
      </c>
      <c r="F12" s="25">
        <v>1888.82394</v>
      </c>
      <c r="G12" s="25">
        <v>361.79913</v>
      </c>
      <c r="H12" s="25">
        <v>10314.98203</v>
      </c>
      <c r="I12" s="25">
        <v>1534.57221</v>
      </c>
      <c r="J12" s="25">
        <v>43345.83374</v>
      </c>
      <c r="K12" s="25">
        <v>40608.276789999996</v>
      </c>
      <c r="L12" s="25">
        <v>2148.5495899999996</v>
      </c>
      <c r="M12" s="25">
        <v>1599.2926200000002</v>
      </c>
      <c r="N12" s="26">
        <v>113514.56186</v>
      </c>
      <c r="O12" s="25">
        <v>338.6835</v>
      </c>
      <c r="P12" s="26">
        <v>113853.24536</v>
      </c>
      <c r="Q12" s="27"/>
    </row>
    <row r="13" spans="1:17" s="28" customFormat="1" ht="13.5">
      <c r="A13" s="24" t="s">
        <v>20</v>
      </c>
      <c r="B13" s="25">
        <v>15729.58431</v>
      </c>
      <c r="C13" s="25">
        <v>19675.84954</v>
      </c>
      <c r="D13" s="25">
        <v>25.09782</v>
      </c>
      <c r="E13" s="25">
        <v>1235.12616</v>
      </c>
      <c r="F13" s="25">
        <v>4224.23539</v>
      </c>
      <c r="G13" s="25">
        <v>209.02159</v>
      </c>
      <c r="H13" s="25">
        <v>142.3024</v>
      </c>
      <c r="I13" s="25">
        <v>216.91221</v>
      </c>
      <c r="J13" s="25">
        <v>4505.7253</v>
      </c>
      <c r="K13" s="25">
        <v>993.2349</v>
      </c>
      <c r="L13" s="25">
        <v>14147.36405</v>
      </c>
      <c r="M13" s="25">
        <v>2731.99061</v>
      </c>
      <c r="N13" s="26">
        <v>63836.44428</v>
      </c>
      <c r="O13" s="25">
        <v>59.877629999999996</v>
      </c>
      <c r="P13" s="26">
        <v>63896.32191</v>
      </c>
      <c r="Q13" s="27"/>
    </row>
    <row r="14" spans="1:17" s="28" customFormat="1" ht="13.5">
      <c r="A14" s="24" t="s">
        <v>21</v>
      </c>
      <c r="B14" s="25">
        <v>145180.61909</v>
      </c>
      <c r="C14" s="25">
        <v>37298.03907</v>
      </c>
      <c r="D14" s="25">
        <v>2925.9527799999996</v>
      </c>
      <c r="E14" s="25">
        <v>27670.50725</v>
      </c>
      <c r="F14" s="25">
        <v>15419.33002</v>
      </c>
      <c r="G14" s="25">
        <v>7656.70394</v>
      </c>
      <c r="H14" s="25">
        <v>6600.4913799999995</v>
      </c>
      <c r="I14" s="25">
        <v>1404.6614299999999</v>
      </c>
      <c r="J14" s="25">
        <v>82786.03237</v>
      </c>
      <c r="K14" s="25">
        <v>29001.145190000003</v>
      </c>
      <c r="L14" s="25">
        <v>24840.829879999998</v>
      </c>
      <c r="M14" s="25">
        <v>42992.67892</v>
      </c>
      <c r="N14" s="26">
        <v>423776.99132</v>
      </c>
      <c r="O14" s="25">
        <v>19143.649579999998</v>
      </c>
      <c r="P14" s="26">
        <v>442920.6409</v>
      </c>
      <c r="Q14" s="27"/>
    </row>
    <row r="15" spans="1:17" s="28" customFormat="1" ht="13.5">
      <c r="A15" s="24" t="s">
        <v>22</v>
      </c>
      <c r="B15" s="25">
        <v>335.83757</v>
      </c>
      <c r="C15" s="25">
        <v>1365.82328</v>
      </c>
      <c r="D15" s="25">
        <v>156.35009</v>
      </c>
      <c r="E15" s="25">
        <v>141.09806</v>
      </c>
      <c r="F15" s="25">
        <v>27.35437</v>
      </c>
      <c r="G15" s="25">
        <v>103.66601</v>
      </c>
      <c r="H15" s="25">
        <v>12.91023</v>
      </c>
      <c r="I15" s="25">
        <v>229.03441</v>
      </c>
      <c r="J15" s="25">
        <v>976.7064499999999</v>
      </c>
      <c r="K15" s="25">
        <v>166.67214</v>
      </c>
      <c r="L15" s="25">
        <v>73.64148</v>
      </c>
      <c r="M15" s="25">
        <v>553.62823</v>
      </c>
      <c r="N15" s="26">
        <v>4142.72232</v>
      </c>
      <c r="O15" s="25">
        <v>13.68548</v>
      </c>
      <c r="P15" s="26">
        <v>4156.4078</v>
      </c>
      <c r="Q15" s="27"/>
    </row>
    <row r="16" spans="1:17" s="28" customFormat="1" ht="13.5">
      <c r="A16" s="24" t="s">
        <v>23</v>
      </c>
      <c r="B16" s="25">
        <v>29599.844370000003</v>
      </c>
      <c r="C16" s="25">
        <v>6875.973660000001</v>
      </c>
      <c r="D16" s="25">
        <v>11887.13667</v>
      </c>
      <c r="E16" s="25">
        <v>15638.08686</v>
      </c>
      <c r="F16" s="25">
        <v>3525.29097</v>
      </c>
      <c r="G16" s="25">
        <v>3958.4011</v>
      </c>
      <c r="H16" s="25">
        <v>2807.45971</v>
      </c>
      <c r="I16" s="25">
        <v>186.05064000000002</v>
      </c>
      <c r="J16" s="25">
        <v>30568.39836</v>
      </c>
      <c r="K16" s="25">
        <v>20765.171039999997</v>
      </c>
      <c r="L16" s="25">
        <v>6389.8076200000005</v>
      </c>
      <c r="M16" s="25">
        <v>28767.709059999997</v>
      </c>
      <c r="N16" s="26">
        <v>160969.33006</v>
      </c>
      <c r="O16" s="25">
        <v>20139.2343</v>
      </c>
      <c r="P16" s="26">
        <v>181108.56436000002</v>
      </c>
      <c r="Q16" s="27"/>
    </row>
    <row r="17" spans="1:17" s="28" customFormat="1" ht="13.5">
      <c r="A17" s="24" t="s">
        <v>24</v>
      </c>
      <c r="B17" s="25">
        <v>768803.42514</v>
      </c>
      <c r="C17" s="25">
        <v>269978.49881</v>
      </c>
      <c r="D17" s="25">
        <v>74468.12259</v>
      </c>
      <c r="E17" s="25">
        <v>208719.7104</v>
      </c>
      <c r="F17" s="25">
        <v>115506.26915000001</v>
      </c>
      <c r="G17" s="25">
        <v>88155.18396</v>
      </c>
      <c r="H17" s="25">
        <v>52539.95221</v>
      </c>
      <c r="I17" s="25">
        <v>22181.00222</v>
      </c>
      <c r="J17" s="25">
        <v>630280.73696</v>
      </c>
      <c r="K17" s="25">
        <v>303655.06086</v>
      </c>
      <c r="L17" s="25">
        <v>241571.93531</v>
      </c>
      <c r="M17" s="25">
        <v>392474.59179000003</v>
      </c>
      <c r="N17" s="26">
        <v>3168334.4894000003</v>
      </c>
      <c r="O17" s="25">
        <v>90276.92722</v>
      </c>
      <c r="P17" s="26">
        <v>3258611.41662</v>
      </c>
      <c r="Q17" s="27"/>
    </row>
    <row r="18" spans="1:17" s="28" customFormat="1" ht="13.5">
      <c r="A18" s="24" t="s">
        <v>25</v>
      </c>
      <c r="B18" s="25">
        <v>68646.97886</v>
      </c>
      <c r="C18" s="25">
        <v>34231.08958</v>
      </c>
      <c r="D18" s="25">
        <v>7365.76426</v>
      </c>
      <c r="E18" s="25">
        <v>22067.72493</v>
      </c>
      <c r="F18" s="25">
        <v>8617.0932</v>
      </c>
      <c r="G18" s="25">
        <v>15348.29839</v>
      </c>
      <c r="H18" s="25">
        <v>4782.932519999999</v>
      </c>
      <c r="I18" s="25">
        <v>984.2261</v>
      </c>
      <c r="J18" s="25">
        <v>86697.78382</v>
      </c>
      <c r="K18" s="25">
        <v>34201.71742</v>
      </c>
      <c r="L18" s="25">
        <v>15013.05012</v>
      </c>
      <c r="M18" s="25">
        <v>27553.531260000003</v>
      </c>
      <c r="N18" s="26">
        <v>325510.19045999995</v>
      </c>
      <c r="O18" s="25">
        <v>4254.37447</v>
      </c>
      <c r="P18" s="26">
        <v>329764.56493</v>
      </c>
      <c r="Q18" s="27"/>
    </row>
    <row r="19" spans="1:17" s="28" customFormat="1" ht="13.5">
      <c r="A19" s="24" t="s">
        <v>26</v>
      </c>
      <c r="B19" s="25">
        <v>151289.00448</v>
      </c>
      <c r="C19" s="25">
        <v>111567.91887000001</v>
      </c>
      <c r="D19" s="25">
        <v>11702.57919</v>
      </c>
      <c r="E19" s="25">
        <v>114292.80031</v>
      </c>
      <c r="F19" s="25">
        <v>71719.09204999999</v>
      </c>
      <c r="G19" s="25">
        <v>23987.88959</v>
      </c>
      <c r="H19" s="25">
        <v>10335.44697</v>
      </c>
      <c r="I19" s="25">
        <v>4099.69554</v>
      </c>
      <c r="J19" s="25">
        <v>237616.10784</v>
      </c>
      <c r="K19" s="25">
        <v>147692.75245</v>
      </c>
      <c r="L19" s="25">
        <v>68480.77118000001</v>
      </c>
      <c r="M19" s="25">
        <v>135760.54101</v>
      </c>
      <c r="N19" s="26">
        <v>1088544.59948</v>
      </c>
      <c r="O19" s="25">
        <v>228155.3099</v>
      </c>
      <c r="P19" s="26">
        <v>1316699.90938</v>
      </c>
      <c r="Q19" s="27"/>
    </row>
    <row r="20" spans="1:17" s="28" customFormat="1" ht="13.5">
      <c r="A20" s="24" t="s">
        <v>27</v>
      </c>
      <c r="B20" s="25">
        <v>900.33374</v>
      </c>
      <c r="C20" s="25">
        <v>497.68276000000003</v>
      </c>
      <c r="D20" s="25">
        <v>0</v>
      </c>
      <c r="E20" s="25">
        <v>7668.27904</v>
      </c>
      <c r="F20" s="25">
        <v>1593.83158</v>
      </c>
      <c r="G20" s="25">
        <v>4662.299400000001</v>
      </c>
      <c r="H20" s="25">
        <v>1982.46331</v>
      </c>
      <c r="I20" s="25">
        <v>0</v>
      </c>
      <c r="J20" s="25">
        <v>934.56772</v>
      </c>
      <c r="K20" s="25">
        <v>13073.82724</v>
      </c>
      <c r="L20" s="25">
        <v>134.54303</v>
      </c>
      <c r="M20" s="25">
        <v>900.2703399999999</v>
      </c>
      <c r="N20" s="26">
        <v>32348.09816</v>
      </c>
      <c r="O20" s="25">
        <v>2186.70376</v>
      </c>
      <c r="P20" s="26">
        <v>34534.801920000005</v>
      </c>
      <c r="Q20" s="27"/>
    </row>
    <row r="21" spans="1:17" s="28" customFormat="1" ht="13.5">
      <c r="A21" s="24" t="s">
        <v>28</v>
      </c>
      <c r="B21" s="25">
        <v>127538.32075</v>
      </c>
      <c r="C21" s="25">
        <v>71552.74070000001</v>
      </c>
      <c r="D21" s="25">
        <v>1870.20049</v>
      </c>
      <c r="E21" s="25">
        <v>38057.86719</v>
      </c>
      <c r="F21" s="25">
        <v>19256.53119</v>
      </c>
      <c r="G21" s="25">
        <v>13019.35913</v>
      </c>
      <c r="H21" s="25">
        <v>15063.26449</v>
      </c>
      <c r="I21" s="25">
        <v>2290.6940600000003</v>
      </c>
      <c r="J21" s="25">
        <v>73382.25625</v>
      </c>
      <c r="K21" s="25">
        <v>31464.34719</v>
      </c>
      <c r="L21" s="25">
        <v>21581.855079999998</v>
      </c>
      <c r="M21" s="25">
        <v>50238.82137</v>
      </c>
      <c r="N21" s="26">
        <v>465316.25789</v>
      </c>
      <c r="O21" s="25">
        <v>35972.72304</v>
      </c>
      <c r="P21" s="26">
        <v>501288.98093</v>
      </c>
      <c r="Q21" s="27"/>
    </row>
    <row r="22" spans="1:17" s="28" customFormat="1" ht="13.5">
      <c r="A22" s="24" t="s">
        <v>29</v>
      </c>
      <c r="B22" s="25">
        <v>0</v>
      </c>
      <c r="C22" s="25">
        <v>4822.41187</v>
      </c>
      <c r="D22" s="25">
        <v>5.77161</v>
      </c>
      <c r="E22" s="25">
        <v>20.147479999999998</v>
      </c>
      <c r="F22" s="25">
        <v>329.4205</v>
      </c>
      <c r="G22" s="25">
        <v>787.01179</v>
      </c>
      <c r="H22" s="25">
        <v>153.10878</v>
      </c>
      <c r="I22" s="25">
        <v>335.95221000000004</v>
      </c>
      <c r="J22" s="25">
        <v>818.51059</v>
      </c>
      <c r="K22" s="25">
        <v>7458.30577</v>
      </c>
      <c r="L22" s="25">
        <v>0</v>
      </c>
      <c r="M22" s="25">
        <v>1362.56456</v>
      </c>
      <c r="N22" s="26">
        <v>16093.20516</v>
      </c>
      <c r="O22" s="25">
        <v>4107.6682599999995</v>
      </c>
      <c r="P22" s="26">
        <v>20200.873420000004</v>
      </c>
      <c r="Q22" s="27"/>
    </row>
    <row r="23" spans="1:17" s="28" customFormat="1" ht="13.5">
      <c r="A23" s="24" t="s">
        <v>30</v>
      </c>
      <c r="B23" s="25">
        <v>10730.68741</v>
      </c>
      <c r="C23" s="25">
        <v>14830.3876</v>
      </c>
      <c r="D23" s="25">
        <v>489.42366999999996</v>
      </c>
      <c r="E23" s="25">
        <v>10356.52469</v>
      </c>
      <c r="F23" s="25">
        <v>2231.42711</v>
      </c>
      <c r="G23" s="25">
        <v>1447.15158</v>
      </c>
      <c r="H23" s="25">
        <v>286.00494</v>
      </c>
      <c r="I23" s="25">
        <v>364.96254</v>
      </c>
      <c r="J23" s="25">
        <v>21597.3947</v>
      </c>
      <c r="K23" s="25">
        <v>2424.71381</v>
      </c>
      <c r="L23" s="25">
        <v>5973.84468</v>
      </c>
      <c r="M23" s="25">
        <v>3956.3255</v>
      </c>
      <c r="N23" s="26">
        <v>74688.84823</v>
      </c>
      <c r="O23" s="25">
        <v>726.3174300000001</v>
      </c>
      <c r="P23" s="26">
        <v>75415.16566</v>
      </c>
      <c r="Q23" s="27"/>
    </row>
    <row r="24" spans="1:17" s="28" customFormat="1" ht="13.5">
      <c r="A24" s="24" t="s">
        <v>31</v>
      </c>
      <c r="B24" s="25">
        <v>9361.67766</v>
      </c>
      <c r="C24" s="25">
        <v>4125.1046400000005</v>
      </c>
      <c r="D24" s="25">
        <v>379.42376</v>
      </c>
      <c r="E24" s="25">
        <v>2955.55573</v>
      </c>
      <c r="F24" s="25">
        <v>2654.69947</v>
      </c>
      <c r="G24" s="25">
        <v>2520.51917</v>
      </c>
      <c r="H24" s="25">
        <v>549.0430799999999</v>
      </c>
      <c r="I24" s="25">
        <v>129.671</v>
      </c>
      <c r="J24" s="25">
        <v>5047.53338</v>
      </c>
      <c r="K24" s="25">
        <v>4497.23806</v>
      </c>
      <c r="L24" s="25">
        <v>935.07848</v>
      </c>
      <c r="M24" s="25">
        <v>7411.7997000000005</v>
      </c>
      <c r="N24" s="26">
        <v>40567.344130000005</v>
      </c>
      <c r="O24" s="25">
        <v>754.92055</v>
      </c>
      <c r="P24" s="26">
        <v>41322.26468</v>
      </c>
      <c r="Q24" s="27"/>
    </row>
    <row r="25" spans="1:17" s="28" customFormat="1" ht="13.5">
      <c r="A25" s="24" t="s">
        <v>32</v>
      </c>
      <c r="B25" s="25">
        <v>68220.35536</v>
      </c>
      <c r="C25" s="25">
        <v>41428.34091</v>
      </c>
      <c r="D25" s="25">
        <v>4963.315860000001</v>
      </c>
      <c r="E25" s="25">
        <v>12990.21858</v>
      </c>
      <c r="F25" s="25">
        <v>80255.89622</v>
      </c>
      <c r="G25" s="25">
        <v>19082.92569</v>
      </c>
      <c r="H25" s="25">
        <v>2925.61591</v>
      </c>
      <c r="I25" s="25">
        <v>1173.88352</v>
      </c>
      <c r="J25" s="25">
        <v>15632.21232</v>
      </c>
      <c r="K25" s="25">
        <v>12855.331470000001</v>
      </c>
      <c r="L25" s="25">
        <v>8275.51149</v>
      </c>
      <c r="M25" s="25">
        <v>31999.82873</v>
      </c>
      <c r="N25" s="26">
        <v>299803.43606</v>
      </c>
      <c r="O25" s="25">
        <v>32195.72572</v>
      </c>
      <c r="P25" s="26">
        <v>331999.16177999997</v>
      </c>
      <c r="Q25" s="27"/>
    </row>
    <row r="26" spans="1:17" s="28" customFormat="1" ht="13.5">
      <c r="A26" s="24" t="s">
        <v>33</v>
      </c>
      <c r="B26" s="25">
        <v>702.4589</v>
      </c>
      <c r="C26" s="25">
        <v>22.38544</v>
      </c>
      <c r="D26" s="25">
        <v>50.583800000000004</v>
      </c>
      <c r="E26" s="25">
        <v>22066.060579999998</v>
      </c>
      <c r="F26" s="25">
        <v>100.69191000000001</v>
      </c>
      <c r="G26" s="25">
        <v>2046.72306</v>
      </c>
      <c r="H26" s="25">
        <v>202.43747</v>
      </c>
      <c r="I26" s="25">
        <v>0</v>
      </c>
      <c r="J26" s="25">
        <v>122.33268</v>
      </c>
      <c r="K26" s="25">
        <v>9674.09071</v>
      </c>
      <c r="L26" s="25">
        <v>136.87482999999997</v>
      </c>
      <c r="M26" s="25">
        <v>7946.92368</v>
      </c>
      <c r="N26" s="26">
        <v>43071.56306</v>
      </c>
      <c r="O26" s="25">
        <v>205.59972</v>
      </c>
      <c r="P26" s="26">
        <v>43277.16278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1470684.04106</v>
      </c>
      <c r="C28" s="26">
        <v>642058.55972</v>
      </c>
      <c r="D28" s="26">
        <v>144188.44165</v>
      </c>
      <c r="E28" s="26">
        <v>549966.34942</v>
      </c>
      <c r="F28" s="26">
        <v>376861.43806</v>
      </c>
      <c r="G28" s="26">
        <v>194671.3971</v>
      </c>
      <c r="H28" s="26">
        <v>149018.31725</v>
      </c>
      <c r="I28" s="26">
        <v>39353.16195</v>
      </c>
      <c r="J28" s="26">
        <v>1386679.35011</v>
      </c>
      <c r="K28" s="26">
        <v>806330.4443999999</v>
      </c>
      <c r="L28" s="26">
        <v>435418.956</v>
      </c>
      <c r="M28" s="26">
        <v>821261.08684</v>
      </c>
      <c r="N28" s="26">
        <v>7016491.54356</v>
      </c>
      <c r="O28" s="26">
        <v>442690.44424</v>
      </c>
      <c r="P28" s="26">
        <v>7459181.9878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2012-03-27T18:29:03Z</dcterms:created>
  <dcterms:modified xsi:type="dcterms:W3CDTF">2012-03-27T18:29:09Z</dcterms:modified>
  <cp:category/>
  <cp:version/>
  <cp:contentType/>
  <cp:contentStatus/>
</cp:coreProperties>
</file>