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<sst xmlns="http://schemas.openxmlformats.org/spreadsheetml/2006/main" count="57" uniqueCount="23">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</sst>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40968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673257.046</v>
      </c>
      <c r="D10" s="24">
        <v>33.186048790444936</v>
      </c>
      <c r="E10" s="24">
        <f>+D10</f>
        <v>33.186048790444936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552121.961</v>
      </c>
      <c r="D11" s="24">
        <v>27.215082923947797</v>
      </c>
      <c r="E11" s="24">
        <f>+E10+D11</f>
        <v>60.40113171439273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242907.419</v>
      </c>
      <c r="D12" s="24">
        <v>11.973342880536375</v>
      </c>
      <c r="E12" s="24">
        <f aca="true" t="shared" si="0" ref="E12:E22">+E11+D12</f>
        <v>72.37447459492911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199689.375</v>
      </c>
      <c r="D13" s="24">
        <v>9.843047883502514</v>
      </c>
      <c r="E13" s="24">
        <f t="shared" si="0"/>
        <v>82.21752247843162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89507.141</v>
      </c>
      <c r="D14" s="24">
        <v>4.411967711243581</v>
      </c>
      <c r="E14" s="24">
        <f t="shared" si="0"/>
        <v>86.6294901896752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88556.676</v>
      </c>
      <c r="D15" s="24">
        <v>4.365117584607684</v>
      </c>
      <c r="E15" s="24">
        <f t="shared" si="0"/>
        <v>90.99460777428288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64942.205</v>
      </c>
      <c r="D16" s="24">
        <v>3.201117903620242</v>
      </c>
      <c r="E16" s="24">
        <f t="shared" si="0"/>
        <v>94.19572567790313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48374.705</v>
      </c>
      <c r="D17" s="24">
        <v>2.3844760777347744</v>
      </c>
      <c r="E17" s="24">
        <f t="shared" si="0"/>
        <v>96.5802017556379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33375.706</v>
      </c>
      <c r="D18" s="24">
        <v>1.645148482755791</v>
      </c>
      <c r="E18" s="24">
        <f t="shared" si="0"/>
        <v>98.22535023839369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29725.499</v>
      </c>
      <c r="D19" s="24">
        <v>1.4652232249112207</v>
      </c>
      <c r="E19" s="24">
        <f t="shared" si="0"/>
        <v>99.69057346330491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6277.445</v>
      </c>
      <c r="D20" s="24">
        <v>0.30942653669507175</v>
      </c>
      <c r="E20" s="24">
        <f t="shared" si="0"/>
        <v>99.99999999999999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589913.787</v>
      </c>
      <c r="D30" s="24">
        <v>29.547545158789724</v>
      </c>
      <c r="E30" s="24">
        <f>+D30</f>
        <v>29.547545158789724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548782.168</v>
      </c>
      <c r="D31" s="24">
        <v>27.487348573052632</v>
      </c>
      <c r="E31" s="24">
        <f>+E30+D31</f>
        <v>57.03489373184236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231583.169</v>
      </c>
      <c r="D32" s="24">
        <v>11.599515547588195</v>
      </c>
      <c r="E32" s="24">
        <f aca="true" t="shared" si="1" ref="E32:E42">+E31+D32</f>
        <v>68.63440927943056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210526.278</v>
      </c>
      <c r="D33" s="24">
        <v>10.544820011668786</v>
      </c>
      <c r="E33" s="24">
        <f t="shared" si="1"/>
        <v>79.17922929109935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110998.806</v>
      </c>
      <c r="D34" s="24">
        <v>5.559697544171381</v>
      </c>
      <c r="E34" s="24">
        <f t="shared" si="1"/>
        <v>84.73892683527073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88667.284</v>
      </c>
      <c r="D35" s="24">
        <v>4.441158413029654</v>
      </c>
      <c r="E35" s="24">
        <f t="shared" si="1"/>
        <v>89.18008524830039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71154.637</v>
      </c>
      <c r="D36" s="24">
        <v>3.5639866304985848</v>
      </c>
      <c r="E36" s="24">
        <f t="shared" si="1"/>
        <v>92.74407187879898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65228.977</v>
      </c>
      <c r="D37" s="24">
        <v>3.267182741008147</v>
      </c>
      <c r="E37" s="24">
        <f t="shared" si="1"/>
        <v>96.01125461980712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37272.886</v>
      </c>
      <c r="D38" s="24">
        <v>1.866920737493157</v>
      </c>
      <c r="E38" s="24">
        <f t="shared" si="1"/>
        <v>97.87817535730028</v>
      </c>
      <c r="F38" s="24"/>
    </row>
    <row r="39" spans="1:6" s="25" customFormat="1" ht="24" customHeight="1">
      <c r="A39" s="21">
        <v>10</v>
      </c>
      <c r="B39" s="22" t="s">
        <v>13</v>
      </c>
      <c r="C39" s="23">
        <v>37173.434</v>
      </c>
      <c r="D39" s="24">
        <v>1.8619393952599539</v>
      </c>
      <c r="E39" s="24">
        <f t="shared" si="1"/>
        <v>99.74011475256023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5188.583</v>
      </c>
      <c r="D40" s="24">
        <v>0.25988524743977315</v>
      </c>
      <c r="E40" s="24">
        <f t="shared" si="1"/>
        <v>100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210297.685</v>
      </c>
      <c r="D50" s="24">
        <v>49.71051179629602</v>
      </c>
      <c r="E50" s="24">
        <f>+D50</f>
        <v>49.71051179629602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68074.943</v>
      </c>
      <c r="D51" s="24">
        <v>16.091666710613953</v>
      </c>
      <c r="E51" s="24">
        <f>+E50+D51</f>
        <v>65.80217850690997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40156.445</v>
      </c>
      <c r="D52" s="24">
        <v>9.492246350071863</v>
      </c>
      <c r="E52" s="24">
        <f aca="true" t="shared" si="2" ref="E52:E62">+E51+D52</f>
        <v>75.29442485698183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25661.137</v>
      </c>
      <c r="D53" s="24">
        <v>6.0658216639183085</v>
      </c>
      <c r="E53" s="24">
        <f t="shared" si="2"/>
        <v>81.36024652090015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15769.127</v>
      </c>
      <c r="D54" s="24">
        <v>3.7275321112107824</v>
      </c>
      <c r="E54" s="24">
        <f t="shared" si="2"/>
        <v>85.08777863211093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14079.742</v>
      </c>
      <c r="D55" s="24">
        <v>3.328192513292785</v>
      </c>
      <c r="E55" s="24">
        <f t="shared" si="2"/>
        <v>88.41597114540372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13909.373</v>
      </c>
      <c r="D56" s="24">
        <v>3.287920409564096</v>
      </c>
      <c r="E56" s="24">
        <f t="shared" si="2"/>
        <v>91.70389155496781</v>
      </c>
      <c r="F56" s="24"/>
    </row>
    <row r="57" spans="1:6" s="25" customFormat="1" ht="14.25" customHeight="1">
      <c r="A57" s="21">
        <v>8</v>
      </c>
      <c r="B57" s="22" t="s">
        <v>14</v>
      </c>
      <c r="C57" s="23">
        <v>12690.675</v>
      </c>
      <c r="D57" s="24">
        <v>2.9998425769188044</v>
      </c>
      <c r="E57" s="24">
        <f t="shared" si="2"/>
        <v>94.70373413188662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10539.398</v>
      </c>
      <c r="D58" s="24">
        <v>2.4913201902572473</v>
      </c>
      <c r="E58" s="24">
        <f t="shared" si="2"/>
        <v>97.19505432214386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6441.306</v>
      </c>
      <c r="D59" s="24">
        <v>1.5226064799360597</v>
      </c>
      <c r="E59" s="24">
        <f t="shared" si="2"/>
        <v>98.71766080207992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5424.868</v>
      </c>
      <c r="D60" s="24">
        <v>1.282339197920076</v>
      </c>
      <c r="E60" s="24">
        <f t="shared" si="2"/>
        <v>100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2012-03-26T22:34:42Z</dcterms:created>
  <dcterms:modified xsi:type="dcterms:W3CDTF">2012-03-26T22:34:44Z</dcterms:modified>
  <cp:category/>
  <cp:version/>
  <cp:contentType/>
  <cp:contentStatus/>
</cp:coreProperties>
</file>