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<sst xmlns="http://schemas.openxmlformats.org/spreadsheetml/2006/main" count="175" uniqueCount="41">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</sst>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5977.4076</v>
          </cell>
          <cell r="I12">
            <v>802.88659</v>
          </cell>
          <cell r="J12">
            <v>4107.54814</v>
          </cell>
          <cell r="K12">
            <v>0</v>
          </cell>
          <cell r="L12">
            <v>0</v>
          </cell>
          <cell r="M12">
            <v>0</v>
          </cell>
          <cell r="N12">
            <v>13073.82724</v>
          </cell>
          <cell r="O12">
            <v>0</v>
          </cell>
          <cell r="P12">
            <v>0</v>
          </cell>
          <cell r="S12">
            <v>9145.67488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30.102595697914403</v>
          </cell>
          <cell r="N14">
            <v>100</v>
          </cell>
          <cell r="O14">
            <v>100</v>
          </cell>
          <cell r="P14" t="str">
            <v/>
          </cell>
          <cell r="S14">
            <v>70.15624579312197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69.89740430208562</v>
          </cell>
          <cell r="N15">
            <v>0</v>
          </cell>
          <cell r="O15">
            <v>0</v>
          </cell>
          <cell r="P15" t="str">
            <v/>
          </cell>
          <cell r="S15">
            <v>29.84375420687802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78.44156</v>
          </cell>
          <cell r="F19">
            <v>0</v>
          </cell>
          <cell r="G19">
            <v>0</v>
          </cell>
          <cell r="H19">
            <v>3971.75665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8983.016039999999</v>
          </cell>
          <cell r="N19">
            <v>38.20842</v>
          </cell>
          <cell r="O19">
            <v>10.35774</v>
          </cell>
          <cell r="P19">
            <v>0</v>
          </cell>
          <cell r="S19">
            <v>7246.68919</v>
          </cell>
        </row>
        <row r="21">
          <cell r="E21">
            <v>92.04002290151402</v>
          </cell>
          <cell r="F21">
            <v>79.91271578327888</v>
          </cell>
          <cell r="G21">
            <v>41.440620902342076</v>
          </cell>
          <cell r="H21">
            <v>86.58857590203294</v>
          </cell>
          <cell r="I21">
            <v>75.44927233941924</v>
          </cell>
          <cell r="J21">
            <v>85.10486653720652</v>
          </cell>
          <cell r="K21">
            <v>85.1594711273784</v>
          </cell>
          <cell r="L21">
            <v>100</v>
          </cell>
          <cell r="M21">
            <v>84.5124031054913</v>
          </cell>
          <cell r="N21">
            <v>90.0197489896161</v>
          </cell>
          <cell r="O21">
            <v>85.38279250316417</v>
          </cell>
          <cell r="P21">
            <v>47.664994218984916</v>
          </cell>
          <cell r="S21">
            <v>82.54230353655775</v>
          </cell>
        </row>
        <row r="22">
          <cell r="E22">
            <v>4.148439618164436</v>
          </cell>
          <cell r="F22">
            <v>14.657012580829079</v>
          </cell>
          <cell r="G22">
            <v>22.211567967713016</v>
          </cell>
          <cell r="H22">
            <v>10.907528237504344</v>
          </cell>
          <cell r="I22">
            <v>9.686601047541695</v>
          </cell>
          <cell r="J22">
            <v>7.205125652170737</v>
          </cell>
          <cell r="K22">
            <v>9.789973595875061</v>
          </cell>
          <cell r="L22">
            <v>0</v>
          </cell>
          <cell r="M22">
            <v>9.856107501058203</v>
          </cell>
          <cell r="N22">
            <v>4.76018906472761</v>
          </cell>
          <cell r="O22">
            <v>13.10724337856522</v>
          </cell>
          <cell r="P22">
            <v>8.566088061599892</v>
          </cell>
          <cell r="S22">
            <v>9.51452380057571</v>
          </cell>
        </row>
        <row r="23">
          <cell r="E23">
            <v>0.8979495690810527</v>
          </cell>
          <cell r="F23">
            <v>2.1914061328177836</v>
          </cell>
          <cell r="G23">
            <v>12.681242396013268</v>
          </cell>
          <cell r="H23">
            <v>1.8766821039058832</v>
          </cell>
          <cell r="I23">
            <v>13.351609021642904</v>
          </cell>
          <cell r="J23">
            <v>1.6554820225694724</v>
          </cell>
          <cell r="K23">
            <v>3.2879703627984167</v>
          </cell>
          <cell r="L23">
            <v>0</v>
          </cell>
          <cell r="M23">
            <v>1.934327884426018</v>
          </cell>
          <cell r="N23">
            <v>3.9033270432555187</v>
          </cell>
          <cell r="O23">
            <v>0.3080377956316409</v>
          </cell>
          <cell r="P23">
            <v>3.8321227239246856</v>
          </cell>
          <cell r="S23">
            <v>5.373780410227903</v>
          </cell>
        </row>
        <row r="24">
          <cell r="E24">
            <v>0.008437723606238866</v>
          </cell>
          <cell r="F24">
            <v>0.16529609745157117</v>
          </cell>
          <cell r="G24">
            <v>18.223514473446237</v>
          </cell>
          <cell r="H24">
            <v>0.3646564547687057</v>
          </cell>
          <cell r="I24">
            <v>0</v>
          </cell>
          <cell r="J24">
            <v>5.933755401511383</v>
          </cell>
          <cell r="K24">
            <v>1.7625849139481156</v>
          </cell>
          <cell r="L24">
            <v>0</v>
          </cell>
          <cell r="M24">
            <v>1.486080500012649</v>
          </cell>
          <cell r="N24">
            <v>0.16214530269186828</v>
          </cell>
          <cell r="O24">
            <v>0.29234337473241956</v>
          </cell>
          <cell r="P24">
            <v>1.466097733184169</v>
          </cell>
          <cell r="S24">
            <v>1.8684819569571034</v>
          </cell>
        </row>
        <row r="25">
          <cell r="E25">
            <v>2.9051501876342485</v>
          </cell>
          <cell r="F25">
            <v>3.0735694056226808</v>
          </cell>
          <cell r="G25">
            <v>5.443054260485417</v>
          </cell>
          <cell r="H25">
            <v>0.26255730178811165</v>
          </cell>
          <cell r="I25">
            <v>1.512517591396154</v>
          </cell>
          <cell r="J25">
            <v>0.10077038654188086</v>
          </cell>
          <cell r="K25">
            <v>0</v>
          </cell>
          <cell r="L25">
            <v>0</v>
          </cell>
          <cell r="M25">
            <v>2.211081009011827</v>
          </cell>
          <cell r="N25">
            <v>1.1545895997088869</v>
          </cell>
          <cell r="O25">
            <v>0.909582947906549</v>
          </cell>
          <cell r="P25">
            <v>38.47069726230634</v>
          </cell>
          <cell r="S25">
            <v>0.7009102956815197</v>
          </cell>
        </row>
        <row r="26">
          <cell r="E26">
            <v>50793.794630000004</v>
          </cell>
          <cell r="F26">
            <v>120005.07759</v>
          </cell>
          <cell r="G26">
            <v>33257.28283</v>
          </cell>
          <cell r="H26">
            <v>43984.61563</v>
          </cell>
          <cell r="I26">
            <v>9142.19648</v>
          </cell>
          <cell r="J26">
            <v>43659.771</v>
          </cell>
          <cell r="K26">
            <v>16935.088780000002</v>
          </cell>
          <cell r="L26">
            <v>30.78493</v>
          </cell>
          <cell r="M26">
            <v>241588.30763</v>
          </cell>
          <cell r="N26">
            <v>105080.34286</v>
          </cell>
          <cell r="O26">
            <v>33178.350660000004</v>
          </cell>
          <cell r="P26">
            <v>48574.2549</v>
          </cell>
          <cell r="S26">
            <v>104984.79114</v>
          </cell>
        </row>
        <row r="28">
          <cell r="E28">
            <v>89.44975344111702</v>
          </cell>
          <cell r="F28">
            <v>88.7992981078127</v>
          </cell>
          <cell r="G28">
            <v>74.00216061362545</v>
          </cell>
          <cell r="H28">
            <v>87.14581506786246</v>
          </cell>
          <cell r="I28">
            <v>81.87273644878913</v>
          </cell>
          <cell r="J28">
            <v>82.56700878799678</v>
          </cell>
          <cell r="K28">
            <v>81.69896941840659</v>
          </cell>
          <cell r="L28">
            <v>88.44104915275176</v>
          </cell>
          <cell r="M28">
            <v>88.74243885346715</v>
          </cell>
          <cell r="N28">
            <v>76.71449248847769</v>
          </cell>
          <cell r="O28">
            <v>90.2575743494306</v>
          </cell>
          <cell r="P28">
            <v>85.17129305646705</v>
          </cell>
          <cell r="S28">
            <v>86.4230800921866</v>
          </cell>
        </row>
        <row r="29">
          <cell r="E29">
            <v>2.7097677517670933</v>
          </cell>
          <cell r="F29">
            <v>3.361846643077916</v>
          </cell>
          <cell r="G29">
            <v>6.588191080267015</v>
          </cell>
          <cell r="H29">
            <v>5.151478070693064</v>
          </cell>
          <cell r="I29">
            <v>8.34138269146671</v>
          </cell>
          <cell r="J29">
            <v>4.513144381080578</v>
          </cell>
          <cell r="K29">
            <v>5.890852738573189</v>
          </cell>
          <cell r="L29">
            <v>2.7964410394418184</v>
          </cell>
          <cell r="M29">
            <v>1.9154230549666744</v>
          </cell>
          <cell r="N29">
            <v>6.540888149788477</v>
          </cell>
          <cell r="O29">
            <v>3.5645596980952217</v>
          </cell>
          <cell r="P29">
            <v>4.384928831302981</v>
          </cell>
          <cell r="S29">
            <v>3.649095369968449</v>
          </cell>
        </row>
        <row r="30">
          <cell r="E30">
            <v>1.3140897155837667</v>
          </cell>
          <cell r="F30">
            <v>1.4493399637897901</v>
          </cell>
          <cell r="G30">
            <v>6.942962923690953</v>
          </cell>
          <cell r="H30">
            <v>1.7431521892412407</v>
          </cell>
          <cell r="I30">
            <v>1.6492302763360782</v>
          </cell>
          <cell r="J30">
            <v>3.2107955380243296</v>
          </cell>
          <cell r="K30">
            <v>1.6933068269938039</v>
          </cell>
          <cell r="L30">
            <v>1.74592341232753</v>
          </cell>
          <cell r="M30">
            <v>1.234087767783592</v>
          </cell>
          <cell r="N30">
            <v>4.615282871726126</v>
          </cell>
          <cell r="O30">
            <v>1.0037180582041498</v>
          </cell>
          <cell r="P30">
            <v>1.6289285488881866</v>
          </cell>
          <cell r="S30">
            <v>2.591246536949551</v>
          </cell>
        </row>
        <row r="31">
          <cell r="E31">
            <v>1.3386759788248983</v>
          </cell>
          <cell r="F31">
            <v>1.5927168976180774</v>
          </cell>
          <cell r="G31">
            <v>3.88010626320255</v>
          </cell>
          <cell r="H31">
            <v>1.536400568523342</v>
          </cell>
          <cell r="I31">
            <v>2.371117648226716</v>
          </cell>
          <cell r="J31">
            <v>3.1094132118272624</v>
          </cell>
          <cell r="K31">
            <v>2.154850924133445</v>
          </cell>
          <cell r="L31">
            <v>2.269369645691811</v>
          </cell>
          <cell r="M31">
            <v>1.8592089638361404</v>
          </cell>
          <cell r="N31">
            <v>5.126421898432492</v>
          </cell>
          <cell r="O31">
            <v>1.433948937318068</v>
          </cell>
          <cell r="P31">
            <v>1.9945205173980192</v>
          </cell>
          <cell r="S31">
            <v>3.706548268943146</v>
          </cell>
        </row>
        <row r="32">
          <cell r="E32">
            <v>5.187713112707204</v>
          </cell>
          <cell r="F32">
            <v>4.796798387701533</v>
          </cell>
          <cell r="G32">
            <v>8.586579119214012</v>
          </cell>
          <cell r="H32">
            <v>4.423154103679906</v>
          </cell>
          <cell r="I32">
            <v>5.765532935181359</v>
          </cell>
          <cell r="J32">
            <v>6.599638081071038</v>
          </cell>
          <cell r="K32">
            <v>8.562020091892974</v>
          </cell>
          <cell r="L32">
            <v>4.747216749787065</v>
          </cell>
          <cell r="M32">
            <v>6.248841359946448</v>
          </cell>
          <cell r="N32">
            <v>7.002914591575207</v>
          </cell>
          <cell r="O32">
            <v>3.740198956951943</v>
          </cell>
          <cell r="P32">
            <v>6.820329045943748</v>
          </cell>
          <cell r="S32">
            <v>3.6300297319522583</v>
          </cell>
        </row>
        <row r="33">
          <cell r="E33">
            <v>793079.44476</v>
          </cell>
          <cell r="F33">
            <v>371224.32862</v>
          </cell>
          <cell r="G33">
            <v>62100.210060000005</v>
          </cell>
          <cell r="H33">
            <v>228469.89463</v>
          </cell>
          <cell r="I33">
            <v>212727.10672</v>
          </cell>
          <cell r="J33">
            <v>90726.06977</v>
          </cell>
          <cell r="K33">
            <v>53267.13125</v>
          </cell>
          <cell r="L33">
            <v>12835.01833</v>
          </cell>
          <cell r="M33">
            <v>690229.73101</v>
          </cell>
          <cell r="N33">
            <v>421034.14092000003</v>
          </cell>
          <cell r="O33">
            <v>239283.50799</v>
          </cell>
          <cell r="P33">
            <v>543679.87571</v>
          </cell>
          <cell r="S33">
            <v>257206.55117</v>
          </cell>
        </row>
        <row r="35">
          <cell r="E35">
            <v>91.86137718114732</v>
          </cell>
          <cell r="F35">
            <v>90.73959862605165</v>
          </cell>
          <cell r="G35">
            <v>84.42684487683727</v>
          </cell>
          <cell r="H35">
            <v>90.0147314225046</v>
          </cell>
          <cell r="I35">
            <v>86.62493824300934</v>
          </cell>
          <cell r="J35">
            <v>85.22647293136062</v>
          </cell>
          <cell r="K35">
            <v>81.36243484865517</v>
          </cell>
          <cell r="L35">
            <v>90.88500146171363</v>
          </cell>
          <cell r="M35">
            <v>92.2462338491761</v>
          </cell>
          <cell r="N35">
            <v>84.7684765692792</v>
          </cell>
          <cell r="O35">
            <v>92.60434267001105</v>
          </cell>
          <cell r="P35">
            <v>88.95628123108163</v>
          </cell>
          <cell r="S35">
            <v>83.46028230542268</v>
          </cell>
        </row>
        <row r="36">
          <cell r="E36">
            <v>2.006496006301121</v>
          </cell>
          <cell r="F36">
            <v>2.0279566955704547</v>
          </cell>
          <cell r="G36">
            <v>3.2909791006110063</v>
          </cell>
          <cell r="H36">
            <v>3.2891785901768076</v>
          </cell>
          <cell r="I36">
            <v>3.8562476149780665</v>
          </cell>
          <cell r="J36">
            <v>3.170171857147539</v>
          </cell>
          <cell r="K36">
            <v>5.666722804611473</v>
          </cell>
          <cell r="L36">
            <v>4.485249530615446</v>
          </cell>
          <cell r="M36">
            <v>1.427595854265196</v>
          </cell>
          <cell r="N36">
            <v>4.360508844413701</v>
          </cell>
          <cell r="O36">
            <v>2.20345607922436</v>
          </cell>
          <cell r="P36">
            <v>3.000241379859632</v>
          </cell>
          <cell r="S36">
            <v>1.9978993180524447</v>
          </cell>
        </row>
        <row r="37">
          <cell r="E37">
            <v>0.8447066473095465</v>
          </cell>
          <cell r="F37">
            <v>0.8068721486616522</v>
          </cell>
          <cell r="G37">
            <v>2.349979162181639</v>
          </cell>
          <cell r="H37">
            <v>1.0393690100720925</v>
          </cell>
          <cell r="I37">
            <v>1.3150914399042335</v>
          </cell>
          <cell r="J37">
            <v>1.4644118905589254</v>
          </cell>
          <cell r="K37">
            <v>1.5891025151516938</v>
          </cell>
          <cell r="L37">
            <v>0.7469400115815421</v>
          </cell>
          <cell r="M37">
            <v>0.9290892127277128</v>
          </cell>
          <cell r="N37">
            <v>3.4732478025816493</v>
          </cell>
          <cell r="O37">
            <v>0.6416548726063471</v>
          </cell>
          <cell r="P37">
            <v>1.2464244629210546</v>
          </cell>
          <cell r="S37">
            <v>1.7524310716480713</v>
          </cell>
        </row>
        <row r="38">
          <cell r="E38">
            <v>0.9520150198875609</v>
          </cell>
          <cell r="F38">
            <v>0.8319736874864869</v>
          </cell>
          <cell r="G38">
            <v>2.2696322054996947</v>
          </cell>
          <cell r="H38">
            <v>1.2317183609670308</v>
          </cell>
          <cell r="I38">
            <v>1.3618352093333028</v>
          </cell>
          <cell r="J38">
            <v>1.7748105339584128</v>
          </cell>
          <cell r="K38">
            <v>2.779209607185842</v>
          </cell>
          <cell r="L38">
            <v>1.2635791281920925</v>
          </cell>
          <cell r="M38">
            <v>1.1591226122940939</v>
          </cell>
          <cell r="N38">
            <v>3.0009988083103734</v>
          </cell>
          <cell r="O38">
            <v>0.7370732092505529</v>
          </cell>
          <cell r="P38">
            <v>1.585301412565554</v>
          </cell>
          <cell r="S38">
            <v>6.33591456691552</v>
          </cell>
        </row>
        <row r="39">
          <cell r="E39">
            <v>4.33540514535444</v>
          </cell>
          <cell r="F39">
            <v>5.593598842229767</v>
          </cell>
          <cell r="G39">
            <v>7.6625646548704145</v>
          </cell>
          <cell r="H39">
            <v>4.4250026162794835</v>
          </cell>
          <cell r="I39">
            <v>6.841887492775051</v>
          </cell>
          <cell r="J39">
            <v>8.364132786974501</v>
          </cell>
          <cell r="K39">
            <v>8.602530224395814</v>
          </cell>
          <cell r="L39">
            <v>2.619229867897275</v>
          </cell>
          <cell r="M39">
            <v>4.237958471536897</v>
          </cell>
          <cell r="N39">
            <v>4.3967679754150755</v>
          </cell>
          <cell r="O39">
            <v>3.813473168907675</v>
          </cell>
          <cell r="P39">
            <v>5.211751513572126</v>
          </cell>
          <cell r="S39">
            <v>6.45347273796127</v>
          </cell>
        </row>
        <row r="40">
          <cell r="E40">
            <v>627382.33171</v>
          </cell>
          <cell r="F40">
            <v>150955.32694</v>
          </cell>
          <cell r="G40">
            <v>50751.306189999996</v>
          </cell>
          <cell r="H40">
            <v>274762.21653</v>
          </cell>
          <cell r="I40">
            <v>155518.2239</v>
          </cell>
          <cell r="J40">
            <v>61513.83199</v>
          </cell>
          <cell r="K40">
            <v>81882.46558</v>
          </cell>
          <cell r="L40">
            <v>26373.18887</v>
          </cell>
          <cell r="M40">
            <v>445187.54317</v>
          </cell>
          <cell r="N40">
            <v>268383.90031</v>
          </cell>
          <cell r="O40">
            <v>163498.30178</v>
          </cell>
          <cell r="P40">
            <v>232596.82927000002</v>
          </cell>
          <cell r="S40">
            <v>79333.13284</v>
          </cell>
        </row>
        <row r="42">
          <cell r="E42">
            <v>91.9335843890306</v>
          </cell>
          <cell r="F42">
            <v>89.934845768961</v>
          </cell>
          <cell r="G42">
            <v>79.00623487794661</v>
          </cell>
          <cell r="H42">
            <v>89.52587401378945</v>
          </cell>
          <cell r="I42">
            <v>89.62463714729581</v>
          </cell>
          <cell r="J42">
            <v>82.87671868842924</v>
          </cell>
          <cell r="K42">
            <v>78.95134272879348</v>
          </cell>
          <cell r="L42">
            <v>92.10646970471484</v>
          </cell>
          <cell r="M42">
            <v>83.71545121636609</v>
          </cell>
          <cell r="N42">
            <v>83.99331354703328</v>
          </cell>
          <cell r="O42">
            <v>92.36490774385392</v>
          </cell>
          <cell r="P42">
            <v>89.03718157021393</v>
          </cell>
          <cell r="S42">
            <v>86.21382872108524</v>
          </cell>
        </row>
        <row r="43">
          <cell r="E43">
            <v>3.2681061006505288</v>
          </cell>
          <cell r="F43">
            <v>6.529984102710099</v>
          </cell>
          <cell r="G43">
            <v>8.704634049515343</v>
          </cell>
          <cell r="H43">
            <v>4.429952914441172</v>
          </cell>
          <cell r="I43">
            <v>4.852745899472689</v>
          </cell>
          <cell r="J43">
            <v>8.627236813553974</v>
          </cell>
          <cell r="K43">
            <v>9.99262487910246</v>
          </cell>
          <cell r="L43">
            <v>3.191702573771913</v>
          </cell>
          <cell r="M43">
            <v>3.165080561291734</v>
          </cell>
          <cell r="N43">
            <v>6.4646276794918816</v>
          </cell>
          <cell r="O43">
            <v>3.170991854428556</v>
          </cell>
          <cell r="P43">
            <v>2.7900722188732674</v>
          </cell>
          <cell r="S43">
            <v>4.870559671155358</v>
          </cell>
        </row>
        <row r="44">
          <cell r="E44">
            <v>0.9110332988360783</v>
          </cell>
          <cell r="F44">
            <v>0.7924525153982891</v>
          </cell>
          <cell r="G44">
            <v>3.593475495717021</v>
          </cell>
          <cell r="H44">
            <v>1.9569127718218564</v>
          </cell>
          <cell r="I44">
            <v>1.1359967772333457</v>
          </cell>
          <cell r="J44">
            <v>2.2925454730886705</v>
          </cell>
          <cell r="K44">
            <v>2.2212605738017186</v>
          </cell>
          <cell r="L44">
            <v>1.6393172021854405</v>
          </cell>
          <cell r="M44">
            <v>1.7396400158047431</v>
          </cell>
          <cell r="N44">
            <v>2.4152887340701406</v>
          </cell>
          <cell r="O44">
            <v>1.4906753193983038</v>
          </cell>
          <cell r="P44">
            <v>1.9883008137256162</v>
          </cell>
          <cell r="S44">
            <v>2.415630554044553</v>
          </cell>
        </row>
        <row r="45">
          <cell r="E45">
            <v>0.9934935660379927</v>
          </cell>
          <cell r="F45">
            <v>1.1324889574793457</v>
          </cell>
          <cell r="G45">
            <v>4.737024230632569</v>
          </cell>
          <cell r="H45">
            <v>1.7052541199275926</v>
          </cell>
          <cell r="I45">
            <v>1.6776346374759423</v>
          </cell>
          <cell r="J45">
            <v>3.2058656800144227</v>
          </cell>
          <cell r="K45">
            <v>6.274482034186038</v>
          </cell>
          <cell r="L45">
            <v>2.4347880590774906</v>
          </cell>
          <cell r="M45">
            <v>4.191633320342464</v>
          </cell>
          <cell r="N45">
            <v>4.524666686648805</v>
          </cell>
          <cell r="O45">
            <v>1.6251576170834872</v>
          </cell>
          <cell r="P45">
            <v>4.003331914310179</v>
          </cell>
          <cell r="S45">
            <v>5.751683928030514</v>
          </cell>
        </row>
        <row r="46">
          <cell r="E46">
            <v>2.893782645444808</v>
          </cell>
          <cell r="F46">
            <v>1.6102286554512724</v>
          </cell>
          <cell r="G46">
            <v>3.958631346188452</v>
          </cell>
          <cell r="H46">
            <v>2.382006180019926</v>
          </cell>
          <cell r="I46">
            <v>2.7089855385222004</v>
          </cell>
          <cell r="J46">
            <v>2.9976333449136727</v>
          </cell>
          <cell r="K46">
            <v>2.560289784116304</v>
          </cell>
          <cell r="L46">
            <v>0.6277224602503311</v>
          </cell>
          <cell r="M46">
            <v>7.188194886194952</v>
          </cell>
          <cell r="N46">
            <v>2.6021033527559014</v>
          </cell>
          <cell r="O46">
            <v>1.3482674652357252</v>
          </cell>
          <cell r="P46">
            <v>2.1811134828770107</v>
          </cell>
          <cell r="S46">
            <v>0.7482971256843624</v>
          </cell>
        </row>
        <row r="47">
          <cell r="E47">
            <v>478622.38795999996</v>
          </cell>
          <cell r="F47">
            <v>182740.34871000002</v>
          </cell>
          <cell r="G47">
            <v>31954.76667</v>
          </cell>
          <cell r="H47">
            <v>223855.11317</v>
          </cell>
          <cell r="I47">
            <v>139432.04961000002</v>
          </cell>
          <cell r="J47">
            <v>93073.78218000001</v>
          </cell>
          <cell r="K47">
            <v>75754.92087</v>
          </cell>
          <cell r="L47">
            <v>6399.23255</v>
          </cell>
          <cell r="M47">
            <v>99693.71676000001</v>
          </cell>
          <cell r="N47">
            <v>241694.18495</v>
          </cell>
          <cell r="O47">
            <v>104726.14792</v>
          </cell>
          <cell r="P47">
            <v>267724.73628</v>
          </cell>
          <cell r="S47">
            <v>73271.35587999999</v>
          </cell>
        </row>
        <row r="49">
          <cell r="E49">
            <v>96.51127582057286</v>
          </cell>
          <cell r="F49">
            <v>97.90009640530394</v>
          </cell>
          <cell r="G49" t="str">
            <v/>
          </cell>
          <cell r="H49">
            <v>96.29321758878308</v>
          </cell>
          <cell r="I49">
            <v>98.01722555406161</v>
          </cell>
          <cell r="J49">
            <v>93.53068738343718</v>
          </cell>
          <cell r="K49">
            <v>96.23043998857227</v>
          </cell>
          <cell r="L49" t="str">
            <v/>
          </cell>
          <cell r="M49">
            <v>79.92730350208103</v>
          </cell>
          <cell r="N49">
            <v>94.86847223924137</v>
          </cell>
          <cell r="O49">
            <v>98.18213823572054</v>
          </cell>
          <cell r="P49">
            <v>94.97925565566159</v>
          </cell>
          <cell r="S49">
            <v>94.12554999834407</v>
          </cell>
        </row>
        <row r="50">
          <cell r="E50">
            <v>0.9377642806660806</v>
          </cell>
          <cell r="F50">
            <v>0.9457029726214446</v>
          </cell>
          <cell r="G50" t="str">
            <v/>
          </cell>
          <cell r="H50">
            <v>2.0243541041371675</v>
          </cell>
          <cell r="I50">
            <v>0.6039105307573276</v>
          </cell>
          <cell r="J50">
            <v>0.9556532411722511</v>
          </cell>
          <cell r="K50">
            <v>1.4294266664451063</v>
          </cell>
          <cell r="L50" t="str">
            <v/>
          </cell>
          <cell r="M50">
            <v>1.3273321156262765</v>
          </cell>
          <cell r="N50">
            <v>2.1632380009832337</v>
          </cell>
          <cell r="O50">
            <v>1.202575349457151</v>
          </cell>
          <cell r="P50">
            <v>1.4087360606332466</v>
          </cell>
          <cell r="S50">
            <v>0.14114275191122977</v>
          </cell>
        </row>
        <row r="51">
          <cell r="E51">
            <v>0.6025135600045685</v>
          </cell>
          <cell r="F51">
            <v>0.884801585377526</v>
          </cell>
          <cell r="G51" t="str">
            <v/>
          </cell>
          <cell r="H51">
            <v>1.1786202307399154</v>
          </cell>
          <cell r="I51">
            <v>0.3746478856523095</v>
          </cell>
          <cell r="J51">
            <v>1.1183319688228455</v>
          </cell>
          <cell r="K51">
            <v>0</v>
          </cell>
          <cell r="L51" t="str">
            <v/>
          </cell>
          <cell r="M51">
            <v>6.266045739124765</v>
          </cell>
          <cell r="N51">
            <v>1.187456274969271</v>
          </cell>
          <cell r="O51">
            <v>0.05845866444204333</v>
          </cell>
          <cell r="P51">
            <v>1.4258980609845786</v>
          </cell>
          <cell r="S51">
            <v>1.9037473497741695</v>
          </cell>
        </row>
        <row r="52">
          <cell r="E52">
            <v>0.3620549725818867</v>
          </cell>
          <cell r="F52">
            <v>0.05950435782343937</v>
          </cell>
          <cell r="G52" t="str">
            <v/>
          </cell>
          <cell r="H52">
            <v>0.13549588113439978</v>
          </cell>
          <cell r="I52">
            <v>0.26534916539411435</v>
          </cell>
          <cell r="J52">
            <v>3.6036971981889008</v>
          </cell>
          <cell r="K52">
            <v>0</v>
          </cell>
          <cell r="L52" t="str">
            <v/>
          </cell>
          <cell r="M52">
            <v>4.4645836603141325</v>
          </cell>
          <cell r="N52">
            <v>0.9083436462747057</v>
          </cell>
          <cell r="O52">
            <v>0.5568153854915839</v>
          </cell>
          <cell r="P52">
            <v>0.8501239036013606</v>
          </cell>
          <cell r="S52">
            <v>1.8532176627981172</v>
          </cell>
        </row>
        <row r="53">
          <cell r="E53">
            <v>1.586391366174601</v>
          </cell>
          <cell r="F53">
            <v>0.20989467887365232</v>
          </cell>
          <cell r="G53" t="str">
            <v/>
          </cell>
          <cell r="H53">
            <v>0.3683121952054445</v>
          </cell>
          <cell r="I53">
            <v>0.7388668641346524</v>
          </cell>
          <cell r="J53">
            <v>0.7916302083788102</v>
          </cell>
          <cell r="K53">
            <v>2.340133344982622</v>
          </cell>
          <cell r="L53" t="str">
            <v/>
          </cell>
          <cell r="M53">
            <v>8.014734982853783</v>
          </cell>
          <cell r="N53">
            <v>0.8724898385314178</v>
          </cell>
          <cell r="O53">
            <v>1.2364888668319883E-05</v>
          </cell>
          <cell r="P53">
            <v>1.335986319119223</v>
          </cell>
          <cell r="S53">
            <v>1.9763422371724217</v>
          </cell>
        </row>
        <row r="54">
          <cell r="E54">
            <v>133311.12581</v>
          </cell>
          <cell r="F54">
            <v>66868.3126</v>
          </cell>
          <cell r="G54">
            <v>0</v>
          </cell>
          <cell r="H54">
            <v>83560.93119</v>
          </cell>
          <cell r="I54">
            <v>16750.07718</v>
          </cell>
          <cell r="J54">
            <v>11569.54586</v>
          </cell>
          <cell r="K54">
            <v>2072.57292</v>
          </cell>
          <cell r="L54">
            <v>0</v>
          </cell>
          <cell r="M54">
            <v>7724.52341</v>
          </cell>
          <cell r="N54">
            <v>26796.12182</v>
          </cell>
          <cell r="O54">
            <v>7116.92619</v>
          </cell>
          <cell r="P54">
            <v>79365.34040999999</v>
          </cell>
          <cell r="S54">
            <v>63675.69626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40968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>
        <v>100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>
        <v>0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>
        <v>0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>
        <v>0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>
        <v>0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2677</v>
      </c>
      <c r="K12" s="31">
        <v>2630.45464</v>
      </c>
      <c r="L12" s="31">
        <v>3145.7424100000003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8453.19705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450</v>
      </c>
      <c r="H19" s="31">
        <v>0</v>
      </c>
      <c r="I19" s="31">
        <v>0</v>
      </c>
      <c r="J19" s="31">
        <v>0</v>
      </c>
      <c r="K19" s="31">
        <v>892.99438</v>
      </c>
      <c r="L19" s="31">
        <v>1899.905</v>
      </c>
      <c r="M19" s="31">
        <v>14594.45477</v>
      </c>
      <c r="N19" s="31">
        <v>0</v>
      </c>
      <c r="O19" s="31"/>
      <c r="P19" s="31"/>
      <c r="Q19" s="31"/>
      <c r="R19" s="31"/>
      <c r="S19" s="31"/>
      <c r="T19" s="32">
        <v>17837.35415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71.90618125256088</v>
      </c>
      <c r="E21" s="28">
        <v>28.482154252520736</v>
      </c>
      <c r="F21" s="28">
        <v>100</v>
      </c>
      <c r="G21" s="28">
        <v>97.52723908219271</v>
      </c>
      <c r="H21" s="28">
        <v>30.795195228675265</v>
      </c>
      <c r="I21" s="28">
        <v>83.94270250653072</v>
      </c>
      <c r="J21" s="28">
        <v>64.59466222227124</v>
      </c>
      <c r="K21" s="28">
        <v>92.06841309177587</v>
      </c>
      <c r="L21" s="28">
        <v>93.20118109431694</v>
      </c>
      <c r="M21" s="28">
        <v>93.50339515776632</v>
      </c>
      <c r="N21" s="28">
        <v>100</v>
      </c>
      <c r="O21" s="28"/>
      <c r="P21" s="28"/>
      <c r="Q21" s="28"/>
      <c r="R21" s="28"/>
      <c r="S21" s="28"/>
      <c r="T21" s="29">
        <v>90.52660934404285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9.223656059524037</v>
      </c>
      <c r="E22" s="28">
        <v>0</v>
      </c>
      <c r="F22" s="28">
        <v>0</v>
      </c>
      <c r="G22" s="28">
        <v>1.0028709772480786</v>
      </c>
      <c r="H22" s="28">
        <v>69.20480477132472</v>
      </c>
      <c r="I22" s="28">
        <v>3.499609708574869</v>
      </c>
      <c r="J22" s="28">
        <v>35.405337777728754</v>
      </c>
      <c r="K22" s="28">
        <v>4.342394255332347</v>
      </c>
      <c r="L22" s="28">
        <v>6.152386660120569</v>
      </c>
      <c r="M22" s="28">
        <v>3.4621027057335816</v>
      </c>
      <c r="N22" s="28">
        <v>0</v>
      </c>
      <c r="O22" s="28"/>
      <c r="P22" s="28"/>
      <c r="Q22" s="28"/>
      <c r="R22" s="28"/>
      <c r="S22" s="28"/>
      <c r="T22" s="29">
        <v>4.383324932831554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15.641118928607753</v>
      </c>
      <c r="E23" s="28">
        <v>49.50235394967101</v>
      </c>
      <c r="F23" s="28">
        <v>0</v>
      </c>
      <c r="G23" s="28">
        <v>0</v>
      </c>
      <c r="H23" s="28">
        <v>0</v>
      </c>
      <c r="I23" s="28">
        <v>1.8256249452673952</v>
      </c>
      <c r="J23" s="28">
        <v>0</v>
      </c>
      <c r="K23" s="28">
        <v>0.36462872409298297</v>
      </c>
      <c r="L23" s="28">
        <v>0</v>
      </c>
      <c r="M23" s="28">
        <v>1.60163695111608</v>
      </c>
      <c r="N23" s="28">
        <v>0</v>
      </c>
      <c r="O23" s="28"/>
      <c r="P23" s="28"/>
      <c r="Q23" s="28"/>
      <c r="R23" s="28"/>
      <c r="S23" s="28"/>
      <c r="T23" s="29">
        <v>2.34869379635209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3.229043759307314</v>
      </c>
      <c r="E24" s="28">
        <v>22.015491797808238</v>
      </c>
      <c r="F24" s="28">
        <v>0</v>
      </c>
      <c r="G24" s="28">
        <v>1.4698899405592185</v>
      </c>
      <c r="H24" s="28">
        <v>0</v>
      </c>
      <c r="I24" s="28">
        <v>8.360482509757047</v>
      </c>
      <c r="J24" s="28">
        <v>0</v>
      </c>
      <c r="K24" s="28">
        <v>2.0107123765100394</v>
      </c>
      <c r="L24" s="28">
        <v>0</v>
      </c>
      <c r="M24" s="28">
        <v>0.043679533695807606</v>
      </c>
      <c r="N24" s="28">
        <v>0</v>
      </c>
      <c r="O24" s="28"/>
      <c r="P24" s="28"/>
      <c r="Q24" s="28"/>
      <c r="R24" s="28"/>
      <c r="S24" s="28"/>
      <c r="T24" s="29">
        <v>1.4421539616162988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2.3715803298699685</v>
      </c>
      <c r="J25" s="28">
        <v>0</v>
      </c>
      <c r="K25" s="28">
        <v>1.2138515522887627</v>
      </c>
      <c r="L25" s="28">
        <v>0.6464322455625018</v>
      </c>
      <c r="M25" s="28">
        <v>1.3891856516882077</v>
      </c>
      <c r="N25" s="28">
        <v>0</v>
      </c>
      <c r="O25" s="28"/>
      <c r="P25" s="28"/>
      <c r="Q25" s="28"/>
      <c r="R25" s="28"/>
      <c r="S25" s="28"/>
      <c r="T25" s="29">
        <v>1.2992179651571907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9860.71276</v>
      </c>
      <c r="E26" s="31">
        <v>764.0159100000001</v>
      </c>
      <c r="F26" s="31">
        <v>40</v>
      </c>
      <c r="G26" s="31">
        <v>4109.46482</v>
      </c>
      <c r="H26" s="31">
        <v>410.80415000000005</v>
      </c>
      <c r="I26" s="31">
        <v>21742.75286</v>
      </c>
      <c r="J26" s="31">
        <v>1225.78952</v>
      </c>
      <c r="K26" s="31">
        <v>7563.09862</v>
      </c>
      <c r="L26" s="31">
        <v>17491.07053</v>
      </c>
      <c r="M26" s="31">
        <v>114599.84978</v>
      </c>
      <c r="N26" s="31">
        <v>185.99501999999998</v>
      </c>
      <c r="O26" s="31"/>
      <c r="P26" s="31"/>
      <c r="Q26" s="31"/>
      <c r="R26" s="31"/>
      <c r="S26" s="31"/>
      <c r="T26" s="32">
        <v>177993.55397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89.69363086466609</v>
      </c>
      <c r="E28" s="28">
        <v>77.56558512416503</v>
      </c>
      <c r="F28" s="28">
        <v>85.2946378249612</v>
      </c>
      <c r="G28" s="28">
        <v>93.05036712981475</v>
      </c>
      <c r="H28" s="28">
        <v>85.67610907676259</v>
      </c>
      <c r="I28" s="28">
        <v>91.06180450043097</v>
      </c>
      <c r="J28" s="28">
        <v>84.73894732791416</v>
      </c>
      <c r="K28" s="28">
        <v>85.43030659576904</v>
      </c>
      <c r="L28" s="28">
        <v>93.33981933737108</v>
      </c>
      <c r="M28" s="28">
        <v>78.37426942965288</v>
      </c>
      <c r="N28" s="28">
        <v>100</v>
      </c>
      <c r="O28" s="28"/>
      <c r="P28" s="28"/>
      <c r="Q28" s="28"/>
      <c r="R28" s="28"/>
      <c r="S28" s="28"/>
      <c r="T28" s="29">
        <v>85.73668393434136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1.6331932745948778</v>
      </c>
      <c r="E29" s="28">
        <v>11.973210535840089</v>
      </c>
      <c r="F29" s="28">
        <v>1.1183307764576178</v>
      </c>
      <c r="G29" s="28">
        <v>2.713745324504173</v>
      </c>
      <c r="H29" s="28">
        <v>7.860990060587915</v>
      </c>
      <c r="I29" s="28">
        <v>4.02248695395526</v>
      </c>
      <c r="J29" s="28">
        <v>3.63642717207715</v>
      </c>
      <c r="K29" s="28">
        <v>3.615477006375839</v>
      </c>
      <c r="L29" s="28">
        <v>2.057805223841708</v>
      </c>
      <c r="M29" s="28">
        <v>9.630098458499527</v>
      </c>
      <c r="N29" s="28">
        <v>0</v>
      </c>
      <c r="O29" s="28"/>
      <c r="P29" s="28"/>
      <c r="Q29" s="28"/>
      <c r="R29" s="28"/>
      <c r="S29" s="28"/>
      <c r="T29" s="29">
        <v>5.739466383157834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3.3323228898846544</v>
      </c>
      <c r="E30" s="28">
        <v>2.586768236392032</v>
      </c>
      <c r="F30" s="28">
        <v>1.1656014373803996</v>
      </c>
      <c r="G30" s="28">
        <v>0.18843466275176196</v>
      </c>
      <c r="H30" s="28">
        <v>1.6794220085219829</v>
      </c>
      <c r="I30" s="28">
        <v>1.1389157156993635</v>
      </c>
      <c r="J30" s="28">
        <v>3.9295639915794998</v>
      </c>
      <c r="K30" s="28">
        <v>1.7520755340099141</v>
      </c>
      <c r="L30" s="28">
        <v>0.7139337085930821</v>
      </c>
      <c r="M30" s="28">
        <v>3.069981542785683</v>
      </c>
      <c r="N30" s="28">
        <v>0</v>
      </c>
      <c r="O30" s="28"/>
      <c r="P30" s="28"/>
      <c r="Q30" s="28"/>
      <c r="R30" s="28"/>
      <c r="S30" s="28"/>
      <c r="T30" s="29">
        <v>2.145700959213789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1.3437031121148297</v>
      </c>
      <c r="E31" s="28">
        <v>3.098183011352281</v>
      </c>
      <c r="F31" s="28">
        <v>2.369369330619932</v>
      </c>
      <c r="G31" s="28">
        <v>0.838226309167609</v>
      </c>
      <c r="H31" s="28">
        <v>1.2596435051059567</v>
      </c>
      <c r="I31" s="28">
        <v>1.579057440602241</v>
      </c>
      <c r="J31" s="28">
        <v>3.8646329294707855</v>
      </c>
      <c r="K31" s="28">
        <v>3.9853893277512453</v>
      </c>
      <c r="L31" s="28">
        <v>1.7614377321997068</v>
      </c>
      <c r="M31" s="28">
        <v>2.172080112032293</v>
      </c>
      <c r="N31" s="28">
        <v>0</v>
      </c>
      <c r="O31" s="28"/>
      <c r="P31" s="28"/>
      <c r="Q31" s="28"/>
      <c r="R31" s="28"/>
      <c r="S31" s="28"/>
      <c r="T31" s="29">
        <v>2.17868660014386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3.997149858739541</v>
      </c>
      <c r="E32" s="28">
        <v>4.776253092250572</v>
      </c>
      <c r="F32" s="28">
        <v>10.052060630580842</v>
      </c>
      <c r="G32" s="28">
        <v>3.209226573761699</v>
      </c>
      <c r="H32" s="28">
        <v>3.5238353490215646</v>
      </c>
      <c r="I32" s="28">
        <v>2.1977353893121756</v>
      </c>
      <c r="J32" s="28">
        <v>3.830428578958415</v>
      </c>
      <c r="K32" s="28">
        <v>5.216751536093967</v>
      </c>
      <c r="L32" s="28">
        <v>2.127003997994438</v>
      </c>
      <c r="M32" s="28">
        <v>6.753570457029605</v>
      </c>
      <c r="N32" s="28">
        <v>0</v>
      </c>
      <c r="O32" s="28"/>
      <c r="P32" s="28"/>
      <c r="Q32" s="28"/>
      <c r="R32" s="28"/>
      <c r="S32" s="28"/>
      <c r="T32" s="29">
        <v>4.199462123143165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18774.19928</v>
      </c>
      <c r="E33" s="31">
        <v>21996.09505</v>
      </c>
      <c r="F33" s="31">
        <v>6721.3995700000005</v>
      </c>
      <c r="G33" s="31">
        <v>9860.19755</v>
      </c>
      <c r="H33" s="31">
        <v>12224.23006</v>
      </c>
      <c r="I33" s="31">
        <v>248515.82527</v>
      </c>
      <c r="J33" s="31">
        <v>88973.00941</v>
      </c>
      <c r="K33" s="31">
        <v>34453.87532</v>
      </c>
      <c r="L33" s="31">
        <v>91312.58576999999</v>
      </c>
      <c r="M33" s="31">
        <v>259789.05146000002</v>
      </c>
      <c r="N33" s="31">
        <v>2201.7709</v>
      </c>
      <c r="O33" s="31"/>
      <c r="P33" s="31"/>
      <c r="Q33" s="31"/>
      <c r="R33" s="31"/>
      <c r="S33" s="31"/>
      <c r="T33" s="32">
        <v>794822.23964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89.81127723361782</v>
      </c>
      <c r="E35" s="28">
        <v>85.58490331583877</v>
      </c>
      <c r="F35" s="28">
        <v>93.81672203690962</v>
      </c>
      <c r="G35" s="28">
        <v>88.96483425851144</v>
      </c>
      <c r="H35" s="28">
        <v>92.21079259056026</v>
      </c>
      <c r="I35" s="28">
        <v>93.53516064173168</v>
      </c>
      <c r="J35" s="28">
        <v>87.77669151223422</v>
      </c>
      <c r="K35" s="28">
        <v>90.88602186184325</v>
      </c>
      <c r="L35" s="28">
        <v>92.20339948831136</v>
      </c>
      <c r="M35" s="28">
        <v>80.78867654847258</v>
      </c>
      <c r="N35" s="28">
        <v>99.91602177975783</v>
      </c>
      <c r="O35" s="28"/>
      <c r="P35" s="28"/>
      <c r="Q35" s="28"/>
      <c r="R35" s="28"/>
      <c r="S35" s="28"/>
      <c r="T35" s="29">
        <v>90.30664868549789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1.7379148948071577</v>
      </c>
      <c r="E36" s="28">
        <v>8.081571622237426</v>
      </c>
      <c r="F36" s="28">
        <v>1.2369708034554014</v>
      </c>
      <c r="G36" s="28">
        <v>1.3552351333952903</v>
      </c>
      <c r="H36" s="28">
        <v>3.4921261436703306</v>
      </c>
      <c r="I36" s="28">
        <v>2.7050578927931475</v>
      </c>
      <c r="J36" s="28">
        <v>1.8477526317055644</v>
      </c>
      <c r="K36" s="28">
        <v>2.873981668057564</v>
      </c>
      <c r="L36" s="28">
        <v>2.3395729729465167</v>
      </c>
      <c r="M36" s="28">
        <v>4.283902280800644</v>
      </c>
      <c r="N36" s="28">
        <v>0.08397822024216636</v>
      </c>
      <c r="O36" s="28"/>
      <c r="P36" s="28"/>
      <c r="Q36" s="28"/>
      <c r="R36" s="28"/>
      <c r="S36" s="28"/>
      <c r="T36" s="29">
        <v>3.037647214336282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0.8693235156103648</v>
      </c>
      <c r="E37" s="28">
        <v>1.901571645721768</v>
      </c>
      <c r="F37" s="28">
        <v>0.5687288132797603</v>
      </c>
      <c r="G37" s="28">
        <v>0.9749916136807991</v>
      </c>
      <c r="H37" s="28">
        <v>1.3238803991830348</v>
      </c>
      <c r="I37" s="28">
        <v>0.8626626052389224</v>
      </c>
      <c r="J37" s="28">
        <v>3.083663998937756</v>
      </c>
      <c r="K37" s="28">
        <v>1.0646693840345853</v>
      </c>
      <c r="L37" s="28">
        <v>0.8349477402489366</v>
      </c>
      <c r="M37" s="28">
        <v>1.9025184976792553</v>
      </c>
      <c r="N37" s="28">
        <v>0</v>
      </c>
      <c r="O37" s="28"/>
      <c r="P37" s="28"/>
      <c r="Q37" s="28"/>
      <c r="R37" s="28"/>
      <c r="S37" s="28"/>
      <c r="T37" s="29">
        <v>1.345863398546986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0.7396081032639136</v>
      </c>
      <c r="E38" s="28">
        <v>2.3185350470064923</v>
      </c>
      <c r="F38" s="28">
        <v>1.1490999892246154</v>
      </c>
      <c r="G38" s="28">
        <v>1.0404075462747817</v>
      </c>
      <c r="H38" s="28">
        <v>1.2285768576259448</v>
      </c>
      <c r="I38" s="28">
        <v>1.1799713694642648</v>
      </c>
      <c r="J38" s="28">
        <v>2.5969090891127</v>
      </c>
      <c r="K38" s="28">
        <v>1.493142518286009</v>
      </c>
      <c r="L38" s="28">
        <v>1.1047868387869981</v>
      </c>
      <c r="M38" s="28">
        <v>1.9875694263109738</v>
      </c>
      <c r="N38" s="28">
        <v>0</v>
      </c>
      <c r="O38" s="28"/>
      <c r="P38" s="28"/>
      <c r="Q38" s="28"/>
      <c r="R38" s="28"/>
      <c r="S38" s="28"/>
      <c r="T38" s="29">
        <v>1.503810971211631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6.841876252700755</v>
      </c>
      <c r="E39" s="28">
        <v>2.1134183691955277</v>
      </c>
      <c r="F39" s="28">
        <v>3.2284783571306006</v>
      </c>
      <c r="G39" s="28">
        <v>7.664531448137689</v>
      </c>
      <c r="H39" s="28">
        <v>1.7446240089604244</v>
      </c>
      <c r="I39" s="28">
        <v>1.717147490771959</v>
      </c>
      <c r="J39" s="28">
        <v>4.694982768009746</v>
      </c>
      <c r="K39" s="28">
        <v>3.682184567778605</v>
      </c>
      <c r="L39" s="28">
        <v>3.5172929597061953</v>
      </c>
      <c r="M39" s="28">
        <v>11.037333246736539</v>
      </c>
      <c r="N39" s="28">
        <v>0</v>
      </c>
      <c r="O39" s="28"/>
      <c r="P39" s="28"/>
      <c r="Q39" s="28"/>
      <c r="R39" s="28"/>
      <c r="S39" s="28"/>
      <c r="T39" s="29">
        <v>3.806029730407216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15699.260119999999</v>
      </c>
      <c r="E40" s="31">
        <v>33613.88783</v>
      </c>
      <c r="F40" s="31">
        <v>14844.66727</v>
      </c>
      <c r="G40" s="31">
        <v>6016.28662</v>
      </c>
      <c r="H40" s="31">
        <v>62598.37675</v>
      </c>
      <c r="I40" s="31">
        <v>330900.31174000003</v>
      </c>
      <c r="J40" s="31">
        <v>87684.94398000001</v>
      </c>
      <c r="K40" s="31">
        <v>37098.37964</v>
      </c>
      <c r="L40" s="31">
        <v>68698.99544</v>
      </c>
      <c r="M40" s="31">
        <v>106090.76403</v>
      </c>
      <c r="N40" s="31">
        <v>1535.74343</v>
      </c>
      <c r="O40" s="31"/>
      <c r="P40" s="31"/>
      <c r="Q40" s="31"/>
      <c r="R40" s="31"/>
      <c r="S40" s="31"/>
      <c r="T40" s="32">
        <v>764781.61685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75.08744236511204</v>
      </c>
      <c r="E42" s="28">
        <v>79.17754727512751</v>
      </c>
      <c r="F42" s="28">
        <v>92.74383422505973</v>
      </c>
      <c r="G42" s="28">
        <v>94.5070248939023</v>
      </c>
      <c r="H42" s="28">
        <v>78.42381503055753</v>
      </c>
      <c r="I42" s="28">
        <v>87.15253042576462</v>
      </c>
      <c r="J42" s="28">
        <v>92.03747755850632</v>
      </c>
      <c r="K42" s="28">
        <v>94.32765274293796</v>
      </c>
      <c r="L42" s="28">
        <v>87.27069375300856</v>
      </c>
      <c r="M42" s="28">
        <v>81.20402902629684</v>
      </c>
      <c r="N42" s="28">
        <v>98.27347991808087</v>
      </c>
      <c r="O42" s="28"/>
      <c r="P42" s="28"/>
      <c r="Q42" s="28"/>
      <c r="R42" s="28"/>
      <c r="S42" s="28"/>
      <c r="T42" s="29">
        <v>85.61681908155896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15.373752924195887</v>
      </c>
      <c r="E43" s="28">
        <v>6.513770448460204</v>
      </c>
      <c r="F43" s="28">
        <v>2.3963761658549516</v>
      </c>
      <c r="G43" s="28">
        <v>2.4717525081641556</v>
      </c>
      <c r="H43" s="28">
        <v>13.59577807046948</v>
      </c>
      <c r="I43" s="28">
        <v>4.709797807624092</v>
      </c>
      <c r="J43" s="28">
        <v>3.289694138254696</v>
      </c>
      <c r="K43" s="28">
        <v>1.2086970673909687</v>
      </c>
      <c r="L43" s="28">
        <v>2.8106181464208464</v>
      </c>
      <c r="M43" s="28">
        <v>4.269511228199903</v>
      </c>
      <c r="N43" s="28">
        <v>0.08151283187110094</v>
      </c>
      <c r="O43" s="28"/>
      <c r="P43" s="28"/>
      <c r="Q43" s="28"/>
      <c r="R43" s="28"/>
      <c r="S43" s="28"/>
      <c r="T43" s="29">
        <v>4.978378226085828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3.18638664563771</v>
      </c>
      <c r="E44" s="28">
        <v>3.7613122835969417</v>
      </c>
      <c r="F44" s="28">
        <v>1.1725778974569085</v>
      </c>
      <c r="G44" s="28">
        <v>0.5599796943280487</v>
      </c>
      <c r="H44" s="28">
        <v>3.0758597607354052</v>
      </c>
      <c r="I44" s="28">
        <v>2.697379636352568</v>
      </c>
      <c r="J44" s="28">
        <v>0.9025153139368661</v>
      </c>
      <c r="K44" s="28">
        <v>1.3805496086937088</v>
      </c>
      <c r="L44" s="28">
        <v>1.7169376599520643</v>
      </c>
      <c r="M44" s="28">
        <v>2.6669360736842185</v>
      </c>
      <c r="N44" s="28">
        <v>1.4132129404887461</v>
      </c>
      <c r="O44" s="28"/>
      <c r="P44" s="28"/>
      <c r="Q44" s="28"/>
      <c r="R44" s="28"/>
      <c r="S44" s="28"/>
      <c r="T44" s="29">
        <v>2.2152065277861914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2.191932391546576</v>
      </c>
      <c r="E45" s="28">
        <v>9.248876607608688</v>
      </c>
      <c r="F45" s="28">
        <v>1.3723135215171525</v>
      </c>
      <c r="G45" s="28">
        <v>0.5052913379420363</v>
      </c>
      <c r="H45" s="28">
        <v>3.1649372692428597</v>
      </c>
      <c r="I45" s="28">
        <v>3.3516628350093667</v>
      </c>
      <c r="J45" s="28">
        <v>1.6827293101767602</v>
      </c>
      <c r="K45" s="28">
        <v>2.687801623668241</v>
      </c>
      <c r="L45" s="28">
        <v>3.4229182898675816</v>
      </c>
      <c r="M45" s="28">
        <v>4.88861943371943</v>
      </c>
      <c r="N45" s="28">
        <v>0.23179430955928274</v>
      </c>
      <c r="O45" s="28"/>
      <c r="P45" s="28"/>
      <c r="Q45" s="28"/>
      <c r="R45" s="28"/>
      <c r="S45" s="28"/>
      <c r="T45" s="29">
        <v>3.4287936033652806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4.160485673507794</v>
      </c>
      <c r="E46" s="28">
        <v>1.2984933852066636</v>
      </c>
      <c r="F46" s="28">
        <v>2.3148981901112418</v>
      </c>
      <c r="G46" s="28">
        <v>1.9559515656634794</v>
      </c>
      <c r="H46" s="28">
        <v>1.7396098689947233</v>
      </c>
      <c r="I46" s="28">
        <v>2.0886292952493437</v>
      </c>
      <c r="J46" s="28">
        <v>2.087583679125358</v>
      </c>
      <c r="K46" s="28">
        <v>0.3952989573091206</v>
      </c>
      <c r="L46" s="28">
        <v>4.778832150750949</v>
      </c>
      <c r="M46" s="28">
        <v>6.970904238099604</v>
      </c>
      <c r="N46" s="28">
        <v>0</v>
      </c>
      <c r="O46" s="28"/>
      <c r="P46" s="28"/>
      <c r="Q46" s="28"/>
      <c r="R46" s="28"/>
      <c r="S46" s="28"/>
      <c r="T46" s="29">
        <v>3.760802561203744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16613.07992</v>
      </c>
      <c r="E47" s="31">
        <v>8786.246529999999</v>
      </c>
      <c r="F47" s="31">
        <v>7958.825610000001</v>
      </c>
      <c r="G47" s="31">
        <v>12954.05543</v>
      </c>
      <c r="H47" s="31">
        <v>14817.08483</v>
      </c>
      <c r="I47" s="31">
        <v>57666.81779</v>
      </c>
      <c r="J47" s="31">
        <v>20520.776449999998</v>
      </c>
      <c r="K47" s="31">
        <v>6354.90166</v>
      </c>
      <c r="L47" s="31">
        <v>62815.28824</v>
      </c>
      <c r="M47" s="31">
        <v>55103.390159999995</v>
      </c>
      <c r="N47" s="31">
        <v>2353.93613</v>
      </c>
      <c r="O47" s="31"/>
      <c r="P47" s="31"/>
      <c r="Q47" s="31"/>
      <c r="R47" s="31"/>
      <c r="S47" s="31"/>
      <c r="T47" s="32">
        <v>265944.40275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95.19225585900924</v>
      </c>
      <c r="J49" s="28" t="s">
        <v>38</v>
      </c>
      <c r="K49" s="28">
        <v>100</v>
      </c>
      <c r="L49" s="28">
        <v>100</v>
      </c>
      <c r="M49" s="28">
        <v>93.87778256370314</v>
      </c>
      <c r="N49" s="28" t="s">
        <v>38</v>
      </c>
      <c r="O49" s="28"/>
      <c r="P49" s="28"/>
      <c r="Q49" s="28"/>
      <c r="R49" s="28"/>
      <c r="S49" s="28"/>
      <c r="T49" s="29">
        <v>94.9056915872745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1.0000060345420587</v>
      </c>
      <c r="J50" s="28" t="s">
        <v>38</v>
      </c>
      <c r="K50" s="28">
        <v>0</v>
      </c>
      <c r="L50" s="28">
        <v>0</v>
      </c>
      <c r="M50" s="28">
        <v>2.2534835481280666</v>
      </c>
      <c r="N50" s="28" t="s">
        <v>38</v>
      </c>
      <c r="O50" s="28"/>
      <c r="P50" s="28"/>
      <c r="Q50" s="28"/>
      <c r="R50" s="28"/>
      <c r="S50" s="28"/>
      <c r="T50" s="29">
        <v>1.689240210223893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0.8852124476331689</v>
      </c>
      <c r="J51" s="28" t="s">
        <v>38</v>
      </c>
      <c r="K51" s="28">
        <v>0</v>
      </c>
      <c r="L51" s="28">
        <v>0</v>
      </c>
      <c r="M51" s="28">
        <v>0.7385760120197397</v>
      </c>
      <c r="N51" s="28" t="s">
        <v>38</v>
      </c>
      <c r="O51" s="28"/>
      <c r="P51" s="28"/>
      <c r="Q51" s="28"/>
      <c r="R51" s="28"/>
      <c r="S51" s="28"/>
      <c r="T51" s="29">
        <v>0.6882868540535224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2.5126716469139465</v>
      </c>
      <c r="J52" s="28" t="s">
        <v>38</v>
      </c>
      <c r="K52" s="28">
        <v>0</v>
      </c>
      <c r="L52" s="28">
        <v>0</v>
      </c>
      <c r="M52" s="28">
        <v>1.6074151723278525</v>
      </c>
      <c r="N52" s="28" t="s">
        <v>38</v>
      </c>
      <c r="O52" s="28"/>
      <c r="P52" s="28"/>
      <c r="Q52" s="28"/>
      <c r="R52" s="28"/>
      <c r="S52" s="28"/>
      <c r="T52" s="29">
        <v>1.6395300497391125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0.4098540119015958</v>
      </c>
      <c r="J53" s="28" t="s">
        <v>38</v>
      </c>
      <c r="K53" s="28">
        <v>0</v>
      </c>
      <c r="L53" s="28">
        <v>0</v>
      </c>
      <c r="M53" s="28">
        <v>1.5227427038212145</v>
      </c>
      <c r="N53" s="28" t="s">
        <v>38</v>
      </c>
      <c r="O53" s="28"/>
      <c r="P53" s="28"/>
      <c r="Q53" s="28"/>
      <c r="R53" s="28"/>
      <c r="S53" s="28"/>
      <c r="T53" s="29">
        <v>1.0772512987089586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59.7738</v>
      </c>
      <c r="G54" s="39">
        <v>0</v>
      </c>
      <c r="H54" s="39">
        <v>0</v>
      </c>
      <c r="I54" s="39">
        <v>14050.77621</v>
      </c>
      <c r="J54" s="39">
        <v>0</v>
      </c>
      <c r="K54" s="39">
        <v>528.2656999999999</v>
      </c>
      <c r="L54" s="39">
        <v>6162.71334</v>
      </c>
      <c r="M54" s="39">
        <v>37373.80114</v>
      </c>
      <c r="N54" s="39">
        <v>0</v>
      </c>
      <c r="O54" s="39"/>
      <c r="P54" s="39"/>
      <c r="Q54" s="39"/>
      <c r="R54" s="39"/>
      <c r="S54" s="39"/>
      <c r="T54" s="40">
        <v>58175.33019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2013-08-05T17:32:15Z</dcterms:created>
  <dcterms:modified xsi:type="dcterms:W3CDTF">2013-08-07T14:01:19Z</dcterms:modified>
  <cp:category/>
  <cp:version/>
  <cp:contentType/>
  <cp:contentStatus/>
</cp:coreProperties>
</file>