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<sst xmlns="http://schemas.openxmlformats.org/spreadsheetml/2006/main" count="224" uniqueCount="40">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</sst>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5977.4076</v>
          </cell>
          <cell r="I12">
            <v>802.88659</v>
          </cell>
          <cell r="J12">
            <v>4107.54814</v>
          </cell>
          <cell r="K12">
            <v>0</v>
          </cell>
          <cell r="L12">
            <v>0</v>
          </cell>
          <cell r="M12">
            <v>0</v>
          </cell>
          <cell r="N12">
            <v>13073.82724</v>
          </cell>
          <cell r="O12">
            <v>0</v>
          </cell>
          <cell r="P12">
            <v>0</v>
          </cell>
          <cell r="S12">
            <v>9145.67488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30.102595697914403</v>
          </cell>
          <cell r="N14">
            <v>100</v>
          </cell>
          <cell r="O14">
            <v>100</v>
          </cell>
          <cell r="P14" t="str">
            <v/>
          </cell>
          <cell r="S14">
            <v>70.15624579312197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69.89740430208562</v>
          </cell>
          <cell r="N15">
            <v>0</v>
          </cell>
          <cell r="O15">
            <v>0</v>
          </cell>
          <cell r="P15" t="str">
            <v/>
          </cell>
          <cell r="S15">
            <v>29.84375420687802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78.44156</v>
          </cell>
          <cell r="F19">
            <v>0</v>
          </cell>
          <cell r="G19">
            <v>0</v>
          </cell>
          <cell r="H19">
            <v>3971.75665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8983.016039999999</v>
          </cell>
          <cell r="N19">
            <v>38.20842</v>
          </cell>
          <cell r="O19">
            <v>10.35774</v>
          </cell>
          <cell r="P19">
            <v>0</v>
          </cell>
          <cell r="S19">
            <v>7246.68919</v>
          </cell>
        </row>
        <row r="21">
          <cell r="E21">
            <v>92.04002290151402</v>
          </cell>
          <cell r="F21">
            <v>79.91271578327888</v>
          </cell>
          <cell r="G21">
            <v>41.440620902342076</v>
          </cell>
          <cell r="H21">
            <v>86.58857590203294</v>
          </cell>
          <cell r="I21">
            <v>75.44927233941924</v>
          </cell>
          <cell r="J21">
            <v>85.10486653720652</v>
          </cell>
          <cell r="K21">
            <v>85.1594711273784</v>
          </cell>
          <cell r="L21">
            <v>100</v>
          </cell>
          <cell r="M21">
            <v>84.5124031054913</v>
          </cell>
          <cell r="N21">
            <v>90.0197489896161</v>
          </cell>
          <cell r="O21">
            <v>85.38279250316417</v>
          </cell>
          <cell r="P21">
            <v>47.664994218984916</v>
          </cell>
          <cell r="S21">
            <v>82.54230353655775</v>
          </cell>
        </row>
        <row r="22">
          <cell r="E22">
            <v>4.148439618164436</v>
          </cell>
          <cell r="F22">
            <v>14.657012580829079</v>
          </cell>
          <cell r="G22">
            <v>22.211567967713016</v>
          </cell>
          <cell r="H22">
            <v>10.907528237504344</v>
          </cell>
          <cell r="I22">
            <v>9.686601047541695</v>
          </cell>
          <cell r="J22">
            <v>7.205125652170737</v>
          </cell>
          <cell r="K22">
            <v>9.789973595875061</v>
          </cell>
          <cell r="L22">
            <v>0</v>
          </cell>
          <cell r="M22">
            <v>9.856107501058203</v>
          </cell>
          <cell r="N22">
            <v>4.76018906472761</v>
          </cell>
          <cell r="O22">
            <v>13.10724337856522</v>
          </cell>
          <cell r="P22">
            <v>8.566088061599892</v>
          </cell>
          <cell r="S22">
            <v>9.51452380057571</v>
          </cell>
        </row>
        <row r="23">
          <cell r="E23">
            <v>0.8979495690810527</v>
          </cell>
          <cell r="F23">
            <v>2.1914061328177836</v>
          </cell>
          <cell r="G23">
            <v>12.681242396013268</v>
          </cell>
          <cell r="H23">
            <v>1.8766821039058832</v>
          </cell>
          <cell r="I23">
            <v>13.351609021642904</v>
          </cell>
          <cell r="J23">
            <v>1.6554820225694724</v>
          </cell>
          <cell r="K23">
            <v>3.2879703627984167</v>
          </cell>
          <cell r="L23">
            <v>0</v>
          </cell>
          <cell r="M23">
            <v>1.934327884426018</v>
          </cell>
          <cell r="N23">
            <v>3.9033270432555187</v>
          </cell>
          <cell r="O23">
            <v>0.3080377956316409</v>
          </cell>
          <cell r="P23">
            <v>3.8321227239246856</v>
          </cell>
          <cell r="S23">
            <v>5.373780410227903</v>
          </cell>
        </row>
        <row r="24">
          <cell r="E24">
            <v>0.008437723606238866</v>
          </cell>
          <cell r="F24">
            <v>0.16529609745157117</v>
          </cell>
          <cell r="G24">
            <v>18.223514473446237</v>
          </cell>
          <cell r="H24">
            <v>0.3646564547687057</v>
          </cell>
          <cell r="I24">
            <v>0</v>
          </cell>
          <cell r="J24">
            <v>5.933755401511383</v>
          </cell>
          <cell r="K24">
            <v>1.7625849139481156</v>
          </cell>
          <cell r="L24">
            <v>0</v>
          </cell>
          <cell r="M24">
            <v>1.486080500012649</v>
          </cell>
          <cell r="N24">
            <v>0.16214530269186828</v>
          </cell>
          <cell r="O24">
            <v>0.29234337473241956</v>
          </cell>
          <cell r="P24">
            <v>1.466097733184169</v>
          </cell>
          <cell r="S24">
            <v>1.8684819569571034</v>
          </cell>
        </row>
        <row r="25">
          <cell r="E25">
            <v>2.9051501876342485</v>
          </cell>
          <cell r="F25">
            <v>3.0735694056226808</v>
          </cell>
          <cell r="G25">
            <v>5.443054260485417</v>
          </cell>
          <cell r="H25">
            <v>0.26255730178811165</v>
          </cell>
          <cell r="I25">
            <v>1.512517591396154</v>
          </cell>
          <cell r="J25">
            <v>0.10077038654188086</v>
          </cell>
          <cell r="K25">
            <v>0</v>
          </cell>
          <cell r="L25">
            <v>0</v>
          </cell>
          <cell r="M25">
            <v>2.211081009011827</v>
          </cell>
          <cell r="N25">
            <v>1.1545895997088869</v>
          </cell>
          <cell r="O25">
            <v>0.909582947906549</v>
          </cell>
          <cell r="P25">
            <v>38.47069726230634</v>
          </cell>
          <cell r="S25">
            <v>0.7009102956815197</v>
          </cell>
        </row>
        <row r="26">
          <cell r="E26">
            <v>50793.794630000004</v>
          </cell>
          <cell r="F26">
            <v>120005.07759</v>
          </cell>
          <cell r="G26">
            <v>33257.28283</v>
          </cell>
          <cell r="H26">
            <v>43984.61563</v>
          </cell>
          <cell r="I26">
            <v>9142.19648</v>
          </cell>
          <cell r="J26">
            <v>43659.771</v>
          </cell>
          <cell r="K26">
            <v>16935.088780000002</v>
          </cell>
          <cell r="L26">
            <v>30.78493</v>
          </cell>
          <cell r="M26">
            <v>241588.30763</v>
          </cell>
          <cell r="N26">
            <v>105080.34286</v>
          </cell>
          <cell r="O26">
            <v>33178.350660000004</v>
          </cell>
          <cell r="P26">
            <v>48574.2549</v>
          </cell>
          <cell r="S26">
            <v>104984.79114</v>
          </cell>
        </row>
        <row r="28">
          <cell r="E28">
            <v>89.44975344111702</v>
          </cell>
          <cell r="F28">
            <v>88.7992981078127</v>
          </cell>
          <cell r="G28">
            <v>74.00216061362545</v>
          </cell>
          <cell r="H28">
            <v>87.14581506786246</v>
          </cell>
          <cell r="I28">
            <v>81.87273644878913</v>
          </cell>
          <cell r="J28">
            <v>82.56700878799678</v>
          </cell>
          <cell r="K28">
            <v>81.69896941840659</v>
          </cell>
          <cell r="L28">
            <v>88.44104915275176</v>
          </cell>
          <cell r="M28">
            <v>88.74243885346715</v>
          </cell>
          <cell r="N28">
            <v>76.71449248847769</v>
          </cell>
          <cell r="O28">
            <v>90.2575743494306</v>
          </cell>
          <cell r="P28">
            <v>85.17129305646705</v>
          </cell>
          <cell r="S28">
            <v>86.4230800921866</v>
          </cell>
        </row>
        <row r="29">
          <cell r="E29">
            <v>2.7097677517670933</v>
          </cell>
          <cell r="F29">
            <v>3.361846643077916</v>
          </cell>
          <cell r="G29">
            <v>6.588191080267015</v>
          </cell>
          <cell r="H29">
            <v>5.151478070693064</v>
          </cell>
          <cell r="I29">
            <v>8.34138269146671</v>
          </cell>
          <cell r="J29">
            <v>4.513144381080578</v>
          </cell>
          <cell r="K29">
            <v>5.890852738573189</v>
          </cell>
          <cell r="L29">
            <v>2.7964410394418184</v>
          </cell>
          <cell r="M29">
            <v>1.9154230549666744</v>
          </cell>
          <cell r="N29">
            <v>6.540888149788477</v>
          </cell>
          <cell r="O29">
            <v>3.5645596980952217</v>
          </cell>
          <cell r="P29">
            <v>4.384928831302981</v>
          </cell>
          <cell r="S29">
            <v>3.649095369968449</v>
          </cell>
        </row>
        <row r="30">
          <cell r="E30">
            <v>1.3140897155837667</v>
          </cell>
          <cell r="F30">
            <v>1.4493399637897901</v>
          </cell>
          <cell r="G30">
            <v>6.942962923690953</v>
          </cell>
          <cell r="H30">
            <v>1.7431521892412407</v>
          </cell>
          <cell r="I30">
            <v>1.6492302763360782</v>
          </cell>
          <cell r="J30">
            <v>3.2107955380243296</v>
          </cell>
          <cell r="K30">
            <v>1.6933068269938039</v>
          </cell>
          <cell r="L30">
            <v>1.74592341232753</v>
          </cell>
          <cell r="M30">
            <v>1.234087767783592</v>
          </cell>
          <cell r="N30">
            <v>4.615282871726126</v>
          </cell>
          <cell r="O30">
            <v>1.0037180582041498</v>
          </cell>
          <cell r="P30">
            <v>1.6289285488881866</v>
          </cell>
          <cell r="S30">
            <v>2.591246536949551</v>
          </cell>
        </row>
        <row r="31">
          <cell r="E31">
            <v>1.3386759788248983</v>
          </cell>
          <cell r="F31">
            <v>1.5927168976180774</v>
          </cell>
          <cell r="G31">
            <v>3.88010626320255</v>
          </cell>
          <cell r="H31">
            <v>1.536400568523342</v>
          </cell>
          <cell r="I31">
            <v>2.371117648226716</v>
          </cell>
          <cell r="J31">
            <v>3.1094132118272624</v>
          </cell>
          <cell r="K31">
            <v>2.154850924133445</v>
          </cell>
          <cell r="L31">
            <v>2.269369645691811</v>
          </cell>
          <cell r="M31">
            <v>1.8592089638361404</v>
          </cell>
          <cell r="N31">
            <v>5.126421898432492</v>
          </cell>
          <cell r="O31">
            <v>1.433948937318068</v>
          </cell>
          <cell r="P31">
            <v>1.9945205173980192</v>
          </cell>
          <cell r="S31">
            <v>3.706548268943146</v>
          </cell>
        </row>
        <row r="32">
          <cell r="E32">
            <v>5.187713112707204</v>
          </cell>
          <cell r="F32">
            <v>4.796798387701533</v>
          </cell>
          <cell r="G32">
            <v>8.586579119214012</v>
          </cell>
          <cell r="H32">
            <v>4.423154103679906</v>
          </cell>
          <cell r="I32">
            <v>5.765532935181359</v>
          </cell>
          <cell r="J32">
            <v>6.599638081071038</v>
          </cell>
          <cell r="K32">
            <v>8.562020091892974</v>
          </cell>
          <cell r="L32">
            <v>4.747216749787065</v>
          </cell>
          <cell r="M32">
            <v>6.248841359946448</v>
          </cell>
          <cell r="N32">
            <v>7.002914591575207</v>
          </cell>
          <cell r="O32">
            <v>3.740198956951943</v>
          </cell>
          <cell r="P32">
            <v>6.820329045943748</v>
          </cell>
          <cell r="S32">
            <v>3.6300297319522583</v>
          </cell>
        </row>
        <row r="33">
          <cell r="E33">
            <v>793079.44476</v>
          </cell>
          <cell r="F33">
            <v>371224.32862</v>
          </cell>
          <cell r="G33">
            <v>62100.210060000005</v>
          </cell>
          <cell r="H33">
            <v>228469.89463</v>
          </cell>
          <cell r="I33">
            <v>212727.10672</v>
          </cell>
          <cell r="J33">
            <v>90726.06977</v>
          </cell>
          <cell r="K33">
            <v>53267.13125</v>
          </cell>
          <cell r="L33">
            <v>12835.01833</v>
          </cell>
          <cell r="M33">
            <v>690229.73101</v>
          </cell>
          <cell r="N33">
            <v>421034.14092000003</v>
          </cell>
          <cell r="O33">
            <v>239283.50799</v>
          </cell>
          <cell r="P33">
            <v>543679.87571</v>
          </cell>
          <cell r="S33">
            <v>257206.55117</v>
          </cell>
        </row>
        <row r="35">
          <cell r="E35">
            <v>91.86137718114732</v>
          </cell>
          <cell r="F35">
            <v>90.73959862605165</v>
          </cell>
          <cell r="G35">
            <v>84.42684487683727</v>
          </cell>
          <cell r="H35">
            <v>90.0147314225046</v>
          </cell>
          <cell r="I35">
            <v>86.62493824300934</v>
          </cell>
          <cell r="J35">
            <v>85.22647293136062</v>
          </cell>
          <cell r="K35">
            <v>81.36243484865517</v>
          </cell>
          <cell r="L35">
            <v>90.88500146171363</v>
          </cell>
          <cell r="M35">
            <v>92.2462338491761</v>
          </cell>
          <cell r="N35">
            <v>84.7684765692792</v>
          </cell>
          <cell r="O35">
            <v>92.60434267001105</v>
          </cell>
          <cell r="P35">
            <v>88.95628123108163</v>
          </cell>
          <cell r="S35">
            <v>83.46028230542268</v>
          </cell>
        </row>
        <row r="36">
          <cell r="E36">
            <v>2.006496006301121</v>
          </cell>
          <cell r="F36">
            <v>2.0279566955704547</v>
          </cell>
          <cell r="G36">
            <v>3.2909791006110063</v>
          </cell>
          <cell r="H36">
            <v>3.2891785901768076</v>
          </cell>
          <cell r="I36">
            <v>3.8562476149780665</v>
          </cell>
          <cell r="J36">
            <v>3.170171857147539</v>
          </cell>
          <cell r="K36">
            <v>5.666722804611473</v>
          </cell>
          <cell r="L36">
            <v>4.485249530615446</v>
          </cell>
          <cell r="M36">
            <v>1.427595854265196</v>
          </cell>
          <cell r="N36">
            <v>4.360508844413701</v>
          </cell>
          <cell r="O36">
            <v>2.20345607922436</v>
          </cell>
          <cell r="P36">
            <v>3.000241379859632</v>
          </cell>
          <cell r="S36">
            <v>1.9978993180524447</v>
          </cell>
        </row>
        <row r="37">
          <cell r="E37">
            <v>0.8447066473095465</v>
          </cell>
          <cell r="F37">
            <v>0.8068721486616522</v>
          </cell>
          <cell r="G37">
            <v>2.349979162181639</v>
          </cell>
          <cell r="H37">
            <v>1.0393690100720925</v>
          </cell>
          <cell r="I37">
            <v>1.3150914399042335</v>
          </cell>
          <cell r="J37">
            <v>1.4644118905589254</v>
          </cell>
          <cell r="K37">
            <v>1.5891025151516938</v>
          </cell>
          <cell r="L37">
            <v>0.7469400115815421</v>
          </cell>
          <cell r="M37">
            <v>0.9290892127277128</v>
          </cell>
          <cell r="N37">
            <v>3.4732478025816493</v>
          </cell>
          <cell r="O37">
            <v>0.6416548726063471</v>
          </cell>
          <cell r="P37">
            <v>1.2464244629210546</v>
          </cell>
          <cell r="S37">
            <v>1.7524310716480713</v>
          </cell>
        </row>
        <row r="38">
          <cell r="E38">
            <v>0.9520150198875609</v>
          </cell>
          <cell r="F38">
            <v>0.8319736874864869</v>
          </cell>
          <cell r="G38">
            <v>2.2696322054996947</v>
          </cell>
          <cell r="H38">
            <v>1.2317183609670308</v>
          </cell>
          <cell r="I38">
            <v>1.3618352093333028</v>
          </cell>
          <cell r="J38">
            <v>1.7748105339584128</v>
          </cell>
          <cell r="K38">
            <v>2.779209607185842</v>
          </cell>
          <cell r="L38">
            <v>1.2635791281920925</v>
          </cell>
          <cell r="M38">
            <v>1.1591226122940939</v>
          </cell>
          <cell r="N38">
            <v>3.0009988083103734</v>
          </cell>
          <cell r="O38">
            <v>0.7370732092505529</v>
          </cell>
          <cell r="P38">
            <v>1.585301412565554</v>
          </cell>
          <cell r="S38">
            <v>6.33591456691552</v>
          </cell>
        </row>
        <row r="39">
          <cell r="E39">
            <v>4.33540514535444</v>
          </cell>
          <cell r="F39">
            <v>5.593598842229767</v>
          </cell>
          <cell r="G39">
            <v>7.6625646548704145</v>
          </cell>
          <cell r="H39">
            <v>4.4250026162794835</v>
          </cell>
          <cell r="I39">
            <v>6.841887492775051</v>
          </cell>
          <cell r="J39">
            <v>8.364132786974501</v>
          </cell>
          <cell r="K39">
            <v>8.602530224395814</v>
          </cell>
          <cell r="L39">
            <v>2.619229867897275</v>
          </cell>
          <cell r="M39">
            <v>4.237958471536897</v>
          </cell>
          <cell r="N39">
            <v>4.3967679754150755</v>
          </cell>
          <cell r="O39">
            <v>3.813473168907675</v>
          </cell>
          <cell r="P39">
            <v>5.211751513572126</v>
          </cell>
          <cell r="S39">
            <v>6.45347273796127</v>
          </cell>
        </row>
        <row r="40">
          <cell r="E40">
            <v>627382.33171</v>
          </cell>
          <cell r="F40">
            <v>150955.32694</v>
          </cell>
          <cell r="G40">
            <v>50751.306189999996</v>
          </cell>
          <cell r="H40">
            <v>274762.21653</v>
          </cell>
          <cell r="I40">
            <v>155518.2239</v>
          </cell>
          <cell r="J40">
            <v>61513.83199</v>
          </cell>
          <cell r="K40">
            <v>81882.46558</v>
          </cell>
          <cell r="L40">
            <v>26373.18887</v>
          </cell>
          <cell r="M40">
            <v>445187.54317</v>
          </cell>
          <cell r="N40">
            <v>268383.90031</v>
          </cell>
          <cell r="O40">
            <v>163498.30178</v>
          </cell>
          <cell r="P40">
            <v>232596.82927000002</v>
          </cell>
          <cell r="S40">
            <v>79333.13284</v>
          </cell>
        </row>
        <row r="42">
          <cell r="E42">
            <v>91.9335843890306</v>
          </cell>
          <cell r="F42">
            <v>89.934845768961</v>
          </cell>
          <cell r="G42">
            <v>79.00623487794661</v>
          </cell>
          <cell r="H42">
            <v>89.52587401378945</v>
          </cell>
          <cell r="I42">
            <v>89.62463714729581</v>
          </cell>
          <cell r="J42">
            <v>82.87671868842924</v>
          </cell>
          <cell r="K42">
            <v>78.95134272879348</v>
          </cell>
          <cell r="L42">
            <v>92.10646970471484</v>
          </cell>
          <cell r="M42">
            <v>83.71545121636609</v>
          </cell>
          <cell r="N42">
            <v>83.99331354703328</v>
          </cell>
          <cell r="O42">
            <v>92.36490774385392</v>
          </cell>
          <cell r="P42">
            <v>89.03718157021393</v>
          </cell>
          <cell r="S42">
            <v>86.21382872108524</v>
          </cell>
        </row>
        <row r="43">
          <cell r="E43">
            <v>3.2681061006505288</v>
          </cell>
          <cell r="F43">
            <v>6.529984102710099</v>
          </cell>
          <cell r="G43">
            <v>8.704634049515343</v>
          </cell>
          <cell r="H43">
            <v>4.429952914441172</v>
          </cell>
          <cell r="I43">
            <v>4.852745899472689</v>
          </cell>
          <cell r="J43">
            <v>8.627236813553974</v>
          </cell>
          <cell r="K43">
            <v>9.99262487910246</v>
          </cell>
          <cell r="L43">
            <v>3.191702573771913</v>
          </cell>
          <cell r="M43">
            <v>3.165080561291734</v>
          </cell>
          <cell r="N43">
            <v>6.4646276794918816</v>
          </cell>
          <cell r="O43">
            <v>3.170991854428556</v>
          </cell>
          <cell r="P43">
            <v>2.7900722188732674</v>
          </cell>
          <cell r="S43">
            <v>4.870559671155358</v>
          </cell>
        </row>
        <row r="44">
          <cell r="E44">
            <v>0.9110332988360783</v>
          </cell>
          <cell r="F44">
            <v>0.7924525153982891</v>
          </cell>
          <cell r="G44">
            <v>3.593475495717021</v>
          </cell>
          <cell r="H44">
            <v>1.9569127718218564</v>
          </cell>
          <cell r="I44">
            <v>1.1359967772333457</v>
          </cell>
          <cell r="J44">
            <v>2.2925454730886705</v>
          </cell>
          <cell r="K44">
            <v>2.2212605738017186</v>
          </cell>
          <cell r="L44">
            <v>1.6393172021854405</v>
          </cell>
          <cell r="M44">
            <v>1.7396400158047431</v>
          </cell>
          <cell r="N44">
            <v>2.4152887340701406</v>
          </cell>
          <cell r="O44">
            <v>1.4906753193983038</v>
          </cell>
          <cell r="P44">
            <v>1.9883008137256162</v>
          </cell>
          <cell r="S44">
            <v>2.415630554044553</v>
          </cell>
        </row>
        <row r="45">
          <cell r="E45">
            <v>0.9934935660379927</v>
          </cell>
          <cell r="F45">
            <v>1.1324889574793457</v>
          </cell>
          <cell r="G45">
            <v>4.737024230632569</v>
          </cell>
          <cell r="H45">
            <v>1.7052541199275926</v>
          </cell>
          <cell r="I45">
            <v>1.6776346374759423</v>
          </cell>
          <cell r="J45">
            <v>3.2058656800144227</v>
          </cell>
          <cell r="K45">
            <v>6.274482034186038</v>
          </cell>
          <cell r="L45">
            <v>2.4347880590774906</v>
          </cell>
          <cell r="M45">
            <v>4.191633320342464</v>
          </cell>
          <cell r="N45">
            <v>4.524666686648805</v>
          </cell>
          <cell r="O45">
            <v>1.6251576170834872</v>
          </cell>
          <cell r="P45">
            <v>4.003331914310179</v>
          </cell>
          <cell r="S45">
            <v>5.751683928030514</v>
          </cell>
        </row>
        <row r="46">
          <cell r="E46">
            <v>2.893782645444808</v>
          </cell>
          <cell r="F46">
            <v>1.6102286554512724</v>
          </cell>
          <cell r="G46">
            <v>3.958631346188452</v>
          </cell>
          <cell r="H46">
            <v>2.382006180019926</v>
          </cell>
          <cell r="I46">
            <v>2.7089855385222004</v>
          </cell>
          <cell r="J46">
            <v>2.9976333449136727</v>
          </cell>
          <cell r="K46">
            <v>2.560289784116304</v>
          </cell>
          <cell r="L46">
            <v>0.6277224602503311</v>
          </cell>
          <cell r="M46">
            <v>7.188194886194952</v>
          </cell>
          <cell r="N46">
            <v>2.6021033527559014</v>
          </cell>
          <cell r="O46">
            <v>1.3482674652357252</v>
          </cell>
          <cell r="P46">
            <v>2.1811134828770107</v>
          </cell>
          <cell r="S46">
            <v>0.7482971256843624</v>
          </cell>
        </row>
        <row r="47">
          <cell r="E47">
            <v>478622.38795999996</v>
          </cell>
          <cell r="F47">
            <v>182740.34871000002</v>
          </cell>
          <cell r="G47">
            <v>31954.76667</v>
          </cell>
          <cell r="H47">
            <v>223855.11317</v>
          </cell>
          <cell r="I47">
            <v>139432.04961000002</v>
          </cell>
          <cell r="J47">
            <v>93073.78218000001</v>
          </cell>
          <cell r="K47">
            <v>75754.92087</v>
          </cell>
          <cell r="L47">
            <v>6399.23255</v>
          </cell>
          <cell r="M47">
            <v>99693.71676000001</v>
          </cell>
          <cell r="N47">
            <v>241694.18495</v>
          </cell>
          <cell r="O47">
            <v>104726.14792</v>
          </cell>
          <cell r="P47">
            <v>267724.73628</v>
          </cell>
          <cell r="S47">
            <v>73271.35587999999</v>
          </cell>
        </row>
        <row r="49">
          <cell r="E49">
            <v>96.51127582057286</v>
          </cell>
          <cell r="F49">
            <v>97.90009640530394</v>
          </cell>
          <cell r="G49" t="str">
            <v/>
          </cell>
          <cell r="H49">
            <v>96.29321758878308</v>
          </cell>
          <cell r="I49">
            <v>98.01722555406161</v>
          </cell>
          <cell r="J49">
            <v>93.53068738343718</v>
          </cell>
          <cell r="K49">
            <v>96.23043998857227</v>
          </cell>
          <cell r="L49" t="str">
            <v/>
          </cell>
          <cell r="M49">
            <v>79.92730350208103</v>
          </cell>
          <cell r="N49">
            <v>94.86847223924137</v>
          </cell>
          <cell r="O49">
            <v>98.18213823572054</v>
          </cell>
          <cell r="P49">
            <v>94.97925565566159</v>
          </cell>
          <cell r="S49">
            <v>94.12554999834407</v>
          </cell>
        </row>
        <row r="50">
          <cell r="E50">
            <v>0.9377642806660806</v>
          </cell>
          <cell r="F50">
            <v>0.9457029726214446</v>
          </cell>
          <cell r="G50" t="str">
            <v/>
          </cell>
          <cell r="H50">
            <v>2.0243541041371675</v>
          </cell>
          <cell r="I50">
            <v>0.6039105307573276</v>
          </cell>
          <cell r="J50">
            <v>0.9556532411722511</v>
          </cell>
          <cell r="K50">
            <v>1.4294266664451063</v>
          </cell>
          <cell r="L50" t="str">
            <v/>
          </cell>
          <cell r="M50">
            <v>1.3273321156262765</v>
          </cell>
          <cell r="N50">
            <v>2.1632380009832337</v>
          </cell>
          <cell r="O50">
            <v>1.202575349457151</v>
          </cell>
          <cell r="P50">
            <v>1.4087360606332466</v>
          </cell>
          <cell r="S50">
            <v>0.14114275191122977</v>
          </cell>
        </row>
        <row r="51">
          <cell r="E51">
            <v>0.6025135600045685</v>
          </cell>
          <cell r="F51">
            <v>0.884801585377526</v>
          </cell>
          <cell r="G51" t="str">
            <v/>
          </cell>
          <cell r="H51">
            <v>1.1786202307399154</v>
          </cell>
          <cell r="I51">
            <v>0.3746478856523095</v>
          </cell>
          <cell r="J51">
            <v>1.1183319688228455</v>
          </cell>
          <cell r="K51">
            <v>0</v>
          </cell>
          <cell r="L51" t="str">
            <v/>
          </cell>
          <cell r="M51">
            <v>6.266045739124765</v>
          </cell>
          <cell r="N51">
            <v>1.187456274969271</v>
          </cell>
          <cell r="O51">
            <v>0.05845866444204333</v>
          </cell>
          <cell r="P51">
            <v>1.4258980609845786</v>
          </cell>
          <cell r="S51">
            <v>1.9037473497741695</v>
          </cell>
        </row>
        <row r="52">
          <cell r="E52">
            <v>0.3620549725818867</v>
          </cell>
          <cell r="F52">
            <v>0.05950435782343937</v>
          </cell>
          <cell r="G52" t="str">
            <v/>
          </cell>
          <cell r="H52">
            <v>0.13549588113439978</v>
          </cell>
          <cell r="I52">
            <v>0.26534916539411435</v>
          </cell>
          <cell r="J52">
            <v>3.6036971981889008</v>
          </cell>
          <cell r="K52">
            <v>0</v>
          </cell>
          <cell r="L52" t="str">
            <v/>
          </cell>
          <cell r="M52">
            <v>4.4645836603141325</v>
          </cell>
          <cell r="N52">
            <v>0.9083436462747057</v>
          </cell>
          <cell r="O52">
            <v>0.5568153854915839</v>
          </cell>
          <cell r="P52">
            <v>0.8501239036013606</v>
          </cell>
          <cell r="S52">
            <v>1.8532176627981172</v>
          </cell>
        </row>
        <row r="53">
          <cell r="E53">
            <v>1.586391366174601</v>
          </cell>
          <cell r="F53">
            <v>0.20989467887365232</v>
          </cell>
          <cell r="G53" t="str">
            <v/>
          </cell>
          <cell r="H53">
            <v>0.3683121952054445</v>
          </cell>
          <cell r="I53">
            <v>0.7388668641346524</v>
          </cell>
          <cell r="J53">
            <v>0.7916302083788102</v>
          </cell>
          <cell r="K53">
            <v>2.340133344982622</v>
          </cell>
          <cell r="L53" t="str">
            <v/>
          </cell>
          <cell r="M53">
            <v>8.014734982853783</v>
          </cell>
          <cell r="N53">
            <v>0.8724898385314178</v>
          </cell>
          <cell r="O53">
            <v>1.2364888668319883E-05</v>
          </cell>
          <cell r="P53">
            <v>1.335986319119223</v>
          </cell>
          <cell r="S53">
            <v>1.9763422371724217</v>
          </cell>
        </row>
        <row r="54">
          <cell r="E54">
            <v>133311.12581</v>
          </cell>
          <cell r="F54">
            <v>66868.3126</v>
          </cell>
          <cell r="G54">
            <v>0</v>
          </cell>
          <cell r="H54">
            <v>83560.93119</v>
          </cell>
          <cell r="I54">
            <v>16750.07718</v>
          </cell>
          <cell r="J54">
            <v>11569.54586</v>
          </cell>
          <cell r="K54">
            <v>2072.57292</v>
          </cell>
          <cell r="L54">
            <v>0</v>
          </cell>
          <cell r="M54">
            <v>7724.52341</v>
          </cell>
          <cell r="N54">
            <v>26796.12182</v>
          </cell>
          <cell r="O54">
            <v>7116.92619</v>
          </cell>
          <cell r="P54">
            <v>79365.34040999999</v>
          </cell>
          <cell r="S54">
            <v>63675.69626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40968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1357.03318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1357.03318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51.00891172835647</v>
      </c>
      <c r="I21" s="28">
        <v>92.04311951259719</v>
      </c>
      <c r="J21" s="28" t="s">
        <v>38</v>
      </c>
      <c r="K21" s="28">
        <v>81.5009622720376</v>
      </c>
      <c r="L21" s="28">
        <v>100</v>
      </c>
      <c r="M21" s="28">
        <v>100</v>
      </c>
      <c r="N21" s="28"/>
      <c r="O21" s="28"/>
      <c r="P21" s="28"/>
      <c r="Q21" s="28"/>
      <c r="R21" s="28"/>
      <c r="S21" s="28"/>
      <c r="T21" s="29">
        <v>77.3290576192965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35.6302978029702</v>
      </c>
      <c r="I22" s="28">
        <v>4.890488183709265</v>
      </c>
      <c r="J22" s="28" t="s">
        <v>38</v>
      </c>
      <c r="K22" s="28">
        <v>14.226609594236086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16.213136024155204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8.9857414891184</v>
      </c>
      <c r="I23" s="28">
        <v>2.7074068758228225</v>
      </c>
      <c r="J23" s="28" t="s">
        <v>38</v>
      </c>
      <c r="K23" s="28">
        <v>0.977187346892301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4.386553084762749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4.292976591791964</v>
      </c>
      <c r="I24" s="28">
        <v>0.09195337807796175</v>
      </c>
      <c r="J24" s="28" t="s">
        <v>38</v>
      </c>
      <c r="K24" s="28">
        <v>2.029552822596647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1.7878507520516784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0.08207238776295302</v>
      </c>
      <c r="I25" s="28">
        <v>0.2670320497927843</v>
      </c>
      <c r="J25" s="28" t="s">
        <v>38</v>
      </c>
      <c r="K25" s="28">
        <v>1.2656879642373795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0.28340251973385727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944.2243100000001</v>
      </c>
      <c r="E26" s="31">
        <v>0</v>
      </c>
      <c r="F26" s="31">
        <v>0</v>
      </c>
      <c r="G26" s="31">
        <v>1169.7188600000002</v>
      </c>
      <c r="H26" s="31">
        <v>8259.69633</v>
      </c>
      <c r="I26" s="31">
        <v>9497.530359999999</v>
      </c>
      <c r="J26" s="31">
        <v>0</v>
      </c>
      <c r="K26" s="31">
        <v>2696.223</v>
      </c>
      <c r="L26" s="31">
        <v>813.1</v>
      </c>
      <c r="M26" s="31">
        <v>1.85041</v>
      </c>
      <c r="N26" s="31"/>
      <c r="O26" s="31"/>
      <c r="P26" s="31"/>
      <c r="Q26" s="31"/>
      <c r="R26" s="31"/>
      <c r="S26" s="31"/>
      <c r="T26" s="32">
        <v>23382.34327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87.7621787609816</v>
      </c>
      <c r="E28" s="28">
        <v>96.85549200136253</v>
      </c>
      <c r="F28" s="28">
        <v>91.91249602881216</v>
      </c>
      <c r="G28" s="28">
        <v>100</v>
      </c>
      <c r="H28" s="28">
        <v>80.4670906407387</v>
      </c>
      <c r="I28" s="28">
        <v>86.09985066466147</v>
      </c>
      <c r="J28" s="28">
        <v>23.23015955066757</v>
      </c>
      <c r="K28" s="28">
        <v>89.56981383622853</v>
      </c>
      <c r="L28" s="28">
        <v>87.53172760149506</v>
      </c>
      <c r="M28" s="28">
        <v>73.85835765893674</v>
      </c>
      <c r="N28" s="28"/>
      <c r="O28" s="28"/>
      <c r="P28" s="28"/>
      <c r="Q28" s="28"/>
      <c r="R28" s="28"/>
      <c r="S28" s="28"/>
      <c r="T28" s="29">
        <v>86.85644172168583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2.476194874810142</v>
      </c>
      <c r="E29" s="28">
        <v>0.8963896060995251</v>
      </c>
      <c r="F29" s="28">
        <v>1.202389569862427</v>
      </c>
      <c r="G29" s="28">
        <v>0</v>
      </c>
      <c r="H29" s="28">
        <v>8.010012458144237</v>
      </c>
      <c r="I29" s="28">
        <v>5.491898666714699</v>
      </c>
      <c r="J29" s="28">
        <v>12.425196044437493</v>
      </c>
      <c r="K29" s="28">
        <v>2.186062540309769</v>
      </c>
      <c r="L29" s="28">
        <v>2.783261681260832</v>
      </c>
      <c r="M29" s="28">
        <v>5.896490979736849</v>
      </c>
      <c r="N29" s="28"/>
      <c r="O29" s="28"/>
      <c r="P29" s="28"/>
      <c r="Q29" s="28"/>
      <c r="R29" s="28"/>
      <c r="S29" s="28"/>
      <c r="T29" s="29">
        <v>3.998875507276755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0.9469092476773873</v>
      </c>
      <c r="E30" s="28">
        <v>0.3531481648589916</v>
      </c>
      <c r="F30" s="28">
        <v>1.5503383883009374</v>
      </c>
      <c r="G30" s="28">
        <v>0</v>
      </c>
      <c r="H30" s="28">
        <v>1.9286232604865146</v>
      </c>
      <c r="I30" s="28">
        <v>2.4817537795322546</v>
      </c>
      <c r="J30" s="28">
        <v>0</v>
      </c>
      <c r="K30" s="28">
        <v>1.1825983164246394</v>
      </c>
      <c r="L30" s="28">
        <v>1.2086197893242279</v>
      </c>
      <c r="M30" s="28">
        <v>3.05368686742692</v>
      </c>
      <c r="N30" s="28"/>
      <c r="O30" s="28"/>
      <c r="P30" s="28"/>
      <c r="Q30" s="28"/>
      <c r="R30" s="28"/>
      <c r="S30" s="28"/>
      <c r="T30" s="29">
        <v>1.5339547848281347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1.00171601718444</v>
      </c>
      <c r="E31" s="28">
        <v>1.7411491760206825</v>
      </c>
      <c r="F31" s="28">
        <v>1.3043351648888977</v>
      </c>
      <c r="G31" s="28">
        <v>0</v>
      </c>
      <c r="H31" s="28">
        <v>3.531219810967825</v>
      </c>
      <c r="I31" s="28">
        <v>2.2074395133563773</v>
      </c>
      <c r="J31" s="28">
        <v>1.8211512386259492</v>
      </c>
      <c r="K31" s="28">
        <v>1.432895266186362</v>
      </c>
      <c r="L31" s="28">
        <v>2.7952177724831664</v>
      </c>
      <c r="M31" s="28">
        <v>2.0372079394248717</v>
      </c>
      <c r="N31" s="28"/>
      <c r="O31" s="28"/>
      <c r="P31" s="28"/>
      <c r="Q31" s="28"/>
      <c r="R31" s="28"/>
      <c r="S31" s="28"/>
      <c r="T31" s="29">
        <v>2.0745630593135393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7.81300109934643</v>
      </c>
      <c r="E32" s="28">
        <v>0.15382105165826007</v>
      </c>
      <c r="F32" s="28">
        <v>4.030440848135554</v>
      </c>
      <c r="G32" s="28">
        <v>0</v>
      </c>
      <c r="H32" s="28">
        <v>6.063053829662718</v>
      </c>
      <c r="I32" s="28">
        <v>3.71905737573519</v>
      </c>
      <c r="J32" s="28">
        <v>62.523493166268985</v>
      </c>
      <c r="K32" s="28">
        <v>5.628630040850684</v>
      </c>
      <c r="L32" s="28">
        <v>5.6811731554367295</v>
      </c>
      <c r="M32" s="28">
        <v>15.154256554474626</v>
      </c>
      <c r="N32" s="28"/>
      <c r="O32" s="28"/>
      <c r="P32" s="28"/>
      <c r="Q32" s="28"/>
      <c r="R32" s="28"/>
      <c r="S32" s="28"/>
      <c r="T32" s="29">
        <v>5.536164926895746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16913.53109</v>
      </c>
      <c r="E33" s="31">
        <v>4490.87425</v>
      </c>
      <c r="F33" s="31">
        <v>4139.315680000001</v>
      </c>
      <c r="G33" s="31">
        <v>298.46292</v>
      </c>
      <c r="H33" s="31">
        <v>75071.68661</v>
      </c>
      <c r="I33" s="31">
        <v>52896.99731</v>
      </c>
      <c r="J33" s="31">
        <v>243.26755</v>
      </c>
      <c r="K33" s="31">
        <v>169134.51019</v>
      </c>
      <c r="L33" s="31">
        <v>21821.0948</v>
      </c>
      <c r="M33" s="31">
        <v>1813.84675</v>
      </c>
      <c r="N33" s="31"/>
      <c r="O33" s="31"/>
      <c r="P33" s="31"/>
      <c r="Q33" s="31"/>
      <c r="R33" s="31"/>
      <c r="S33" s="31"/>
      <c r="T33" s="32">
        <v>346823.58715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84.86518987105497</v>
      </c>
      <c r="E35" s="28">
        <v>90.59420961405314</v>
      </c>
      <c r="F35" s="28">
        <v>91.6759731136048</v>
      </c>
      <c r="G35" s="28" t="s">
        <v>38</v>
      </c>
      <c r="H35" s="28">
        <v>88.5884054717634</v>
      </c>
      <c r="I35" s="28">
        <v>88.81124313374403</v>
      </c>
      <c r="J35" s="28">
        <v>4.332846705205419</v>
      </c>
      <c r="K35" s="28">
        <v>93.32182137724803</v>
      </c>
      <c r="L35" s="28">
        <v>91.38703477561403</v>
      </c>
      <c r="M35" s="28">
        <v>80.18199508616863</v>
      </c>
      <c r="N35" s="28"/>
      <c r="O35" s="28"/>
      <c r="P35" s="28"/>
      <c r="Q35" s="28"/>
      <c r="R35" s="28"/>
      <c r="S35" s="28"/>
      <c r="T35" s="29">
        <v>90.56834997251835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2.0314188969911813</v>
      </c>
      <c r="E36" s="28">
        <v>2.0440626515295524</v>
      </c>
      <c r="F36" s="28">
        <v>2.2403995716406886</v>
      </c>
      <c r="G36" s="28" t="s">
        <v>38</v>
      </c>
      <c r="H36" s="28">
        <v>4.735773450570899</v>
      </c>
      <c r="I36" s="28">
        <v>3.6544117195785693</v>
      </c>
      <c r="J36" s="28">
        <v>6.323057873786853</v>
      </c>
      <c r="K36" s="28">
        <v>1.549348046544122</v>
      </c>
      <c r="L36" s="28">
        <v>2.8963851160474743</v>
      </c>
      <c r="M36" s="28">
        <v>6.095582605936751</v>
      </c>
      <c r="N36" s="28"/>
      <c r="O36" s="28"/>
      <c r="P36" s="28"/>
      <c r="Q36" s="28"/>
      <c r="R36" s="28"/>
      <c r="S36" s="28"/>
      <c r="T36" s="29">
        <v>2.6854736048903876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1.1866353218921035</v>
      </c>
      <c r="E37" s="28">
        <v>1.8943596676195444</v>
      </c>
      <c r="F37" s="28">
        <v>1.0267974115495986</v>
      </c>
      <c r="G37" s="28" t="s">
        <v>38</v>
      </c>
      <c r="H37" s="28">
        <v>0.8955309493233062</v>
      </c>
      <c r="I37" s="28">
        <v>1.4374535793276748</v>
      </c>
      <c r="J37" s="28">
        <v>1.9510541093350906</v>
      </c>
      <c r="K37" s="28">
        <v>0.7906168433169433</v>
      </c>
      <c r="L37" s="28">
        <v>0.8761649005607091</v>
      </c>
      <c r="M37" s="28">
        <v>2.795404279722489</v>
      </c>
      <c r="N37" s="28"/>
      <c r="O37" s="28"/>
      <c r="P37" s="28"/>
      <c r="Q37" s="28"/>
      <c r="R37" s="28"/>
      <c r="S37" s="28"/>
      <c r="T37" s="29">
        <v>1.0504243329844856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0.9647139138780635</v>
      </c>
      <c r="E38" s="28">
        <v>3.6386438290195646</v>
      </c>
      <c r="F38" s="28">
        <v>1.436232840750376</v>
      </c>
      <c r="G38" s="28" t="s">
        <v>38</v>
      </c>
      <c r="H38" s="28">
        <v>1.507830503640293</v>
      </c>
      <c r="I38" s="28">
        <v>1.6069322280011733</v>
      </c>
      <c r="J38" s="28">
        <v>4.543497381981122</v>
      </c>
      <c r="K38" s="28">
        <v>0.8772356246815121</v>
      </c>
      <c r="L38" s="28">
        <v>1.4343455558189047</v>
      </c>
      <c r="M38" s="28">
        <v>2.043070257218218</v>
      </c>
      <c r="N38" s="28"/>
      <c r="O38" s="28"/>
      <c r="P38" s="28"/>
      <c r="Q38" s="28"/>
      <c r="R38" s="28"/>
      <c r="S38" s="28"/>
      <c r="T38" s="29">
        <v>1.326489863896169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10.952041996183704</v>
      </c>
      <c r="E39" s="28">
        <v>1.8287242377781892</v>
      </c>
      <c r="F39" s="28">
        <v>3.6205970624545203</v>
      </c>
      <c r="G39" s="28" t="s">
        <v>38</v>
      </c>
      <c r="H39" s="28">
        <v>4.272459624702103</v>
      </c>
      <c r="I39" s="28">
        <v>4.489959339348557</v>
      </c>
      <c r="J39" s="28">
        <v>82.84954392969152</v>
      </c>
      <c r="K39" s="28">
        <v>3.460978108209372</v>
      </c>
      <c r="L39" s="28">
        <v>3.4060696519588873</v>
      </c>
      <c r="M39" s="28">
        <v>8.883947770953924</v>
      </c>
      <c r="N39" s="28"/>
      <c r="O39" s="28"/>
      <c r="P39" s="28"/>
      <c r="Q39" s="28"/>
      <c r="R39" s="28"/>
      <c r="S39" s="28"/>
      <c r="T39" s="29">
        <v>4.369262225710616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37514.961149999996</v>
      </c>
      <c r="E40" s="31">
        <v>17593.57717</v>
      </c>
      <c r="F40" s="31">
        <v>21795.580850000002</v>
      </c>
      <c r="G40" s="31">
        <v>0</v>
      </c>
      <c r="H40" s="31">
        <v>58342.97077</v>
      </c>
      <c r="I40" s="31">
        <v>107180.4274</v>
      </c>
      <c r="J40" s="31">
        <v>184.58996</v>
      </c>
      <c r="K40" s="31">
        <v>176207.84730000002</v>
      </c>
      <c r="L40" s="31">
        <v>61354.00193</v>
      </c>
      <c r="M40" s="31">
        <v>2531.56835</v>
      </c>
      <c r="N40" s="31"/>
      <c r="O40" s="31"/>
      <c r="P40" s="31"/>
      <c r="Q40" s="31"/>
      <c r="R40" s="31"/>
      <c r="S40" s="31"/>
      <c r="T40" s="32">
        <v>482705.52488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82.72934106713097</v>
      </c>
      <c r="E42" s="28">
        <v>86.46203576383805</v>
      </c>
      <c r="F42" s="28">
        <v>100</v>
      </c>
      <c r="G42" s="28" t="s">
        <v>38</v>
      </c>
      <c r="H42" s="28">
        <v>89.00461685768201</v>
      </c>
      <c r="I42" s="28">
        <v>92.75455717254906</v>
      </c>
      <c r="J42" s="28">
        <v>80.83782074894792</v>
      </c>
      <c r="K42" s="28">
        <v>93.61054361767329</v>
      </c>
      <c r="L42" s="28">
        <v>89.78710815140433</v>
      </c>
      <c r="M42" s="28">
        <v>86.12216885322688</v>
      </c>
      <c r="N42" s="28"/>
      <c r="O42" s="28"/>
      <c r="P42" s="28"/>
      <c r="Q42" s="28"/>
      <c r="R42" s="28"/>
      <c r="S42" s="28"/>
      <c r="T42" s="29">
        <v>90.10890622193146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3.671817937567944</v>
      </c>
      <c r="E43" s="28">
        <v>2.3007534119949766</v>
      </c>
      <c r="F43" s="28">
        <v>0</v>
      </c>
      <c r="G43" s="28" t="s">
        <v>38</v>
      </c>
      <c r="H43" s="28">
        <v>4.9537266318554165</v>
      </c>
      <c r="I43" s="28">
        <v>2.051625883088491</v>
      </c>
      <c r="J43" s="28">
        <v>8.768647463226337</v>
      </c>
      <c r="K43" s="28">
        <v>1.75389716993034</v>
      </c>
      <c r="L43" s="28">
        <v>2.8791510933809015</v>
      </c>
      <c r="M43" s="28">
        <v>2.135986425378982</v>
      </c>
      <c r="N43" s="28"/>
      <c r="O43" s="28"/>
      <c r="P43" s="28"/>
      <c r="Q43" s="28"/>
      <c r="R43" s="28"/>
      <c r="S43" s="28"/>
      <c r="T43" s="29">
        <v>3.2626226018760973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1.3095245040542984</v>
      </c>
      <c r="E44" s="28">
        <v>5.7507029161363326</v>
      </c>
      <c r="F44" s="28">
        <v>0</v>
      </c>
      <c r="G44" s="28" t="s">
        <v>38</v>
      </c>
      <c r="H44" s="28">
        <v>1.7007382527428168</v>
      </c>
      <c r="I44" s="28">
        <v>1.3919407182184487</v>
      </c>
      <c r="J44" s="28">
        <v>4.492042642111514</v>
      </c>
      <c r="K44" s="28">
        <v>0.9572436099110426</v>
      </c>
      <c r="L44" s="28">
        <v>1.9398198772516109</v>
      </c>
      <c r="M44" s="28">
        <v>4.06323459886798</v>
      </c>
      <c r="N44" s="28"/>
      <c r="O44" s="28"/>
      <c r="P44" s="28"/>
      <c r="Q44" s="28"/>
      <c r="R44" s="28"/>
      <c r="S44" s="28"/>
      <c r="T44" s="29">
        <v>2.1372768655706764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2.148544344351797</v>
      </c>
      <c r="E45" s="28">
        <v>4.742515870979952</v>
      </c>
      <c r="F45" s="28">
        <v>0</v>
      </c>
      <c r="G45" s="28" t="s">
        <v>38</v>
      </c>
      <c r="H45" s="28">
        <v>2.0118179635256044</v>
      </c>
      <c r="I45" s="28">
        <v>1.5644928088831607</v>
      </c>
      <c r="J45" s="28">
        <v>4.106796623071221</v>
      </c>
      <c r="K45" s="28">
        <v>0.9562458985724008</v>
      </c>
      <c r="L45" s="28">
        <v>1.7955082443215242</v>
      </c>
      <c r="M45" s="28">
        <v>3.5741176058588433</v>
      </c>
      <c r="N45" s="28"/>
      <c r="O45" s="28"/>
      <c r="P45" s="28"/>
      <c r="Q45" s="28"/>
      <c r="R45" s="28"/>
      <c r="S45" s="28"/>
      <c r="T45" s="29">
        <v>2.017445753517857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10.14077214689499</v>
      </c>
      <c r="E46" s="28">
        <v>0.7439920370506912</v>
      </c>
      <c r="F46" s="28">
        <v>0</v>
      </c>
      <c r="G46" s="28" t="s">
        <v>38</v>
      </c>
      <c r="H46" s="28">
        <v>2.3291002941941588</v>
      </c>
      <c r="I46" s="28">
        <v>2.2373834172608422</v>
      </c>
      <c r="J46" s="28">
        <v>1.794692522643008</v>
      </c>
      <c r="K46" s="28">
        <v>2.722069703912941</v>
      </c>
      <c r="L46" s="28">
        <v>3.598412633641643</v>
      </c>
      <c r="M46" s="28">
        <v>4.104492516667324</v>
      </c>
      <c r="N46" s="28"/>
      <c r="O46" s="28"/>
      <c r="P46" s="28"/>
      <c r="Q46" s="28"/>
      <c r="R46" s="28"/>
      <c r="S46" s="28"/>
      <c r="T46" s="29">
        <v>2.473748557103904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2591.67888</v>
      </c>
      <c r="E47" s="31">
        <v>16350.816130000001</v>
      </c>
      <c r="F47" s="31">
        <v>3.2462199999999997</v>
      </c>
      <c r="G47" s="31">
        <v>0</v>
      </c>
      <c r="H47" s="31">
        <v>14612.37375</v>
      </c>
      <c r="I47" s="31">
        <v>7413.83657</v>
      </c>
      <c r="J47" s="31">
        <v>23185.22336</v>
      </c>
      <c r="K47" s="31">
        <v>83615.36726</v>
      </c>
      <c r="L47" s="31">
        <v>6249.607059999999</v>
      </c>
      <c r="M47" s="31">
        <v>146.20224</v>
      </c>
      <c r="N47" s="31"/>
      <c r="O47" s="31"/>
      <c r="P47" s="31"/>
      <c r="Q47" s="31"/>
      <c r="R47" s="31"/>
      <c r="S47" s="31"/>
      <c r="T47" s="32">
        <v>154168.35147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96.81665173751995</v>
      </c>
      <c r="H49" s="28">
        <v>100</v>
      </c>
      <c r="I49" s="28" t="s">
        <v>38</v>
      </c>
      <c r="J49" s="28" t="s">
        <v>38</v>
      </c>
      <c r="K49" s="28">
        <v>77.03682157025878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95.11027311255629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1.1889189248493444</v>
      </c>
      <c r="H50" s="28">
        <v>0</v>
      </c>
      <c r="I50" s="28" t="s">
        <v>38</v>
      </c>
      <c r="J50" s="28" t="s">
        <v>38</v>
      </c>
      <c r="K50" s="28">
        <v>5.1324922630817875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1.5128644217512934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1.1702439738435197</v>
      </c>
      <c r="H51" s="28">
        <v>0</v>
      </c>
      <c r="I51" s="28" t="s">
        <v>38</v>
      </c>
      <c r="J51" s="28" t="s">
        <v>38</v>
      </c>
      <c r="K51" s="28">
        <v>7.465149461862065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1.7086861762031422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0.6025007475749469</v>
      </c>
      <c r="H52" s="28">
        <v>0</v>
      </c>
      <c r="I52" s="28" t="s">
        <v>38</v>
      </c>
      <c r="J52" s="28" t="s">
        <v>38</v>
      </c>
      <c r="K52" s="28">
        <v>2.0345164523138948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0.7151235616233494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0.2216846162122254</v>
      </c>
      <c r="H53" s="28">
        <v>0</v>
      </c>
      <c r="I53" s="28" t="s">
        <v>38</v>
      </c>
      <c r="J53" s="28" t="s">
        <v>38</v>
      </c>
      <c r="K53" s="28">
        <v>8.331020252483462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0.9530527278659346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569.62785</v>
      </c>
      <c r="E54" s="39">
        <v>0</v>
      </c>
      <c r="F54" s="39">
        <v>0</v>
      </c>
      <c r="G54" s="39">
        <v>67584.59498000001</v>
      </c>
      <c r="H54" s="39">
        <v>1684.49548</v>
      </c>
      <c r="I54" s="39">
        <v>0</v>
      </c>
      <c r="J54" s="39">
        <v>0</v>
      </c>
      <c r="K54" s="39">
        <v>6990.74858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76829.46689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2013-08-05T17:32:19Z</dcterms:created>
  <dcterms:modified xsi:type="dcterms:W3CDTF">2013-08-05T19:57:14Z</dcterms:modified>
  <cp:category/>
  <cp:version/>
  <cp:contentType/>
  <cp:contentStatus/>
</cp:coreProperties>
</file>