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<sst xmlns="http://schemas.openxmlformats.org/spreadsheetml/2006/main" count="215" uniqueCount="21">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</sst>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41121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1486677</v>
      </c>
      <c r="G8" s="34"/>
      <c r="H8" s="33">
        <v>1772711.9775</v>
      </c>
      <c r="I8" s="34"/>
      <c r="J8" s="33">
        <v>7604</v>
      </c>
      <c r="K8" s="34"/>
      <c r="L8" s="33">
        <v>155757.24189</v>
      </c>
      <c r="M8" s="34"/>
      <c r="N8" s="33">
        <v>21789</v>
      </c>
      <c r="O8" s="34"/>
      <c r="P8" s="33">
        <v>244985.27748</v>
      </c>
      <c r="Q8" s="34"/>
      <c r="R8" s="33">
        <v>1516070</v>
      </c>
      <c r="S8" s="34"/>
      <c r="T8" s="33">
        <v>2173454.49687</v>
      </c>
      <c r="U8" s="29"/>
    </row>
    <row r="9" spans="1:21" s="30" customFormat="1" ht="18" customHeight="1">
      <c r="A9" s="29"/>
      <c r="B9" s="35" t="s">
        <v>12</v>
      </c>
      <c r="C9" s="35"/>
      <c r="D9" s="36">
        <v>9164.9</v>
      </c>
      <c r="F9" s="37">
        <v>1442831</v>
      </c>
      <c r="G9" s="37"/>
      <c r="H9" s="37">
        <v>631561.09063</v>
      </c>
      <c r="I9" s="37"/>
      <c r="J9" s="37">
        <v>6254</v>
      </c>
      <c r="K9" s="37"/>
      <c r="L9" s="37">
        <v>6644.134349999999</v>
      </c>
      <c r="M9" s="37"/>
      <c r="N9" s="37">
        <v>19664</v>
      </c>
      <c r="O9" s="37"/>
      <c r="P9" s="37">
        <v>12056.44924</v>
      </c>
      <c r="Q9" s="37"/>
      <c r="R9" s="37">
        <v>1468749</v>
      </c>
      <c r="S9" s="37"/>
      <c r="T9" s="37">
        <v>650261.67422</v>
      </c>
      <c r="U9" s="29"/>
    </row>
    <row r="10" spans="1:21" s="30" customFormat="1" ht="18" customHeight="1">
      <c r="A10" s="29" t="s">
        <v>13</v>
      </c>
      <c r="B10" s="36">
        <v>9164.9</v>
      </c>
      <c r="C10" s="40" t="s">
        <v>14</v>
      </c>
      <c r="D10" s="36">
        <v>22912.25</v>
      </c>
      <c r="F10" s="37">
        <v>29680</v>
      </c>
      <c r="G10" s="37"/>
      <c r="H10" s="37">
        <v>418068.20416</v>
      </c>
      <c r="I10" s="37"/>
      <c r="J10" s="37">
        <v>590</v>
      </c>
      <c r="K10" s="37"/>
      <c r="L10" s="37">
        <v>8707.5315</v>
      </c>
      <c r="M10" s="37"/>
      <c r="N10" s="37">
        <v>906</v>
      </c>
      <c r="O10" s="37"/>
      <c r="P10" s="37">
        <v>13204.210519999999</v>
      </c>
      <c r="Q10" s="37"/>
      <c r="R10" s="37">
        <v>31176</v>
      </c>
      <c r="S10" s="37"/>
      <c r="T10" s="37">
        <v>439979.94618</v>
      </c>
      <c r="U10" s="29"/>
    </row>
    <row r="11" spans="1:21" s="30" customFormat="1" ht="18" customHeight="1">
      <c r="A11" s="29" t="s">
        <v>13</v>
      </c>
      <c r="B11" s="36">
        <v>22912.25</v>
      </c>
      <c r="C11" s="40" t="s">
        <v>14</v>
      </c>
      <c r="D11" s="36">
        <v>45824.5</v>
      </c>
      <c r="F11" s="37">
        <v>9364</v>
      </c>
      <c r="G11" s="37"/>
      <c r="H11" s="37">
        <v>294359.05162</v>
      </c>
      <c r="I11" s="37"/>
      <c r="J11" s="37">
        <v>318</v>
      </c>
      <c r="K11" s="37"/>
      <c r="L11" s="37">
        <v>10319.709050000001</v>
      </c>
      <c r="M11" s="37"/>
      <c r="N11" s="37">
        <v>509</v>
      </c>
      <c r="O11" s="37"/>
      <c r="P11" s="37">
        <v>16557.16681</v>
      </c>
      <c r="Q11" s="37"/>
      <c r="R11" s="37">
        <v>10191</v>
      </c>
      <c r="S11" s="37"/>
      <c r="T11" s="37">
        <v>321235.92748</v>
      </c>
      <c r="U11" s="29"/>
    </row>
    <row r="12" spans="1:21" s="30" customFormat="1" ht="18" customHeight="1">
      <c r="A12" s="29" t="s">
        <v>13</v>
      </c>
      <c r="B12" s="36">
        <v>45824.5</v>
      </c>
      <c r="C12" s="40" t="s">
        <v>14</v>
      </c>
      <c r="D12" s="36">
        <v>91649</v>
      </c>
      <c r="F12" s="37">
        <v>3588</v>
      </c>
      <c r="G12" s="37"/>
      <c r="H12" s="37">
        <v>220800.31569999998</v>
      </c>
      <c r="I12" s="41"/>
      <c r="J12" s="37">
        <v>205</v>
      </c>
      <c r="K12" s="37"/>
      <c r="L12" s="37">
        <v>13165.528960000001</v>
      </c>
      <c r="M12" s="37"/>
      <c r="N12" s="37">
        <v>314</v>
      </c>
      <c r="O12" s="37"/>
      <c r="P12" s="37">
        <v>20365.5288</v>
      </c>
      <c r="Q12" s="37"/>
      <c r="R12" s="37">
        <v>4107</v>
      </c>
      <c r="S12" s="37"/>
      <c r="T12" s="37">
        <v>254331.37346</v>
      </c>
      <c r="U12" s="29"/>
    </row>
    <row r="13" spans="1:21" s="30" customFormat="1" ht="18" customHeight="1">
      <c r="A13" s="29" t="s">
        <v>13</v>
      </c>
      <c r="B13" s="36">
        <v>91649</v>
      </c>
      <c r="C13" s="40" t="s">
        <v>14</v>
      </c>
      <c r="D13" s="36">
        <v>183298</v>
      </c>
      <c r="F13" s="37">
        <v>940</v>
      </c>
      <c r="G13" s="37"/>
      <c r="H13" s="37">
        <v>115409.65265</v>
      </c>
      <c r="I13" s="37"/>
      <c r="J13" s="37">
        <v>108</v>
      </c>
      <c r="K13" s="37"/>
      <c r="L13" s="37">
        <v>13541.35089</v>
      </c>
      <c r="M13" s="37"/>
      <c r="N13" s="37">
        <v>211</v>
      </c>
      <c r="O13" s="37"/>
      <c r="P13" s="37">
        <v>26533.77862</v>
      </c>
      <c r="Q13" s="37"/>
      <c r="R13" s="37">
        <v>1259</v>
      </c>
      <c r="S13" s="37"/>
      <c r="T13" s="37">
        <v>155484.78216</v>
      </c>
      <c r="U13" s="29"/>
    </row>
    <row r="14" spans="1:21" s="30" customFormat="1" ht="18" customHeight="1">
      <c r="A14" s="29" t="s">
        <v>13</v>
      </c>
      <c r="B14" s="36">
        <v>183298</v>
      </c>
      <c r="C14" s="40" t="s">
        <v>14</v>
      </c>
      <c r="D14" s="36">
        <v>366596</v>
      </c>
      <c r="F14" s="37">
        <v>213</v>
      </c>
      <c r="G14" s="37"/>
      <c r="H14" s="37">
        <v>50578.84641</v>
      </c>
      <c r="I14" s="37"/>
      <c r="J14" s="37">
        <v>63</v>
      </c>
      <c r="K14" s="37"/>
      <c r="L14" s="37">
        <v>15519.20868</v>
      </c>
      <c r="M14" s="37"/>
      <c r="N14" s="37">
        <v>98</v>
      </c>
      <c r="O14" s="37"/>
      <c r="P14" s="37">
        <v>25936.128940000002</v>
      </c>
      <c r="Q14" s="37"/>
      <c r="R14" s="37">
        <v>374</v>
      </c>
      <c r="S14" s="37"/>
      <c r="T14" s="37">
        <v>92034.18403</v>
      </c>
      <c r="U14" s="29"/>
    </row>
    <row r="15" spans="1:21" s="30" customFormat="1" ht="18" customHeight="1">
      <c r="A15" s="29" t="s">
        <v>13</v>
      </c>
      <c r="B15" s="36">
        <v>366596</v>
      </c>
      <c r="C15" s="40" t="s">
        <v>14</v>
      </c>
      <c r="D15" s="36">
        <v>549894</v>
      </c>
      <c r="F15" s="37">
        <v>36</v>
      </c>
      <c r="G15" s="37"/>
      <c r="H15" s="37">
        <v>14980.06357</v>
      </c>
      <c r="I15" s="37"/>
      <c r="J15" s="37">
        <v>19</v>
      </c>
      <c r="K15" s="37"/>
      <c r="L15" s="37">
        <v>8656.1207</v>
      </c>
      <c r="M15" s="37"/>
      <c r="N15" s="37">
        <v>35</v>
      </c>
      <c r="O15" s="37"/>
      <c r="P15" s="37">
        <v>15652.9691</v>
      </c>
      <c r="Q15" s="37"/>
      <c r="R15" s="37">
        <v>90</v>
      </c>
      <c r="S15" s="37"/>
      <c r="T15" s="37">
        <v>39289.15337</v>
      </c>
      <c r="U15" s="29"/>
    </row>
    <row r="16" spans="1:21" s="30" customFormat="1" ht="18" customHeight="1">
      <c r="A16" s="29" t="s">
        <v>13</v>
      </c>
      <c r="B16" s="36">
        <v>549894</v>
      </c>
      <c r="C16" s="40" t="s">
        <v>14</v>
      </c>
      <c r="D16" s="36">
        <v>733192</v>
      </c>
      <c r="F16" s="37">
        <v>14</v>
      </c>
      <c r="G16" s="37"/>
      <c r="H16" s="37">
        <v>9027.688310000001</v>
      </c>
      <c r="I16" s="37"/>
      <c r="J16" s="37">
        <v>17</v>
      </c>
      <c r="K16" s="37"/>
      <c r="L16" s="37">
        <v>10925.19007</v>
      </c>
      <c r="M16" s="37"/>
      <c r="N16" s="37">
        <v>17</v>
      </c>
      <c r="O16" s="37"/>
      <c r="P16" s="37">
        <v>10581.40596</v>
      </c>
      <c r="Q16" s="37"/>
      <c r="R16" s="37">
        <v>48</v>
      </c>
      <c r="S16" s="37"/>
      <c r="T16" s="37">
        <v>30534.28434</v>
      </c>
      <c r="U16" s="29"/>
    </row>
    <row r="17" spans="1:21" s="30" customFormat="1" ht="18" customHeight="1">
      <c r="A17" s="29" t="s">
        <v>13</v>
      </c>
      <c r="B17" s="36">
        <v>733192</v>
      </c>
      <c r="C17" s="40" t="s">
        <v>14</v>
      </c>
      <c r="D17" s="36">
        <v>916490</v>
      </c>
      <c r="F17" s="37" t="s">
        <v>20</v>
      </c>
      <c r="G17" s="37"/>
      <c r="H17" s="37" t="s">
        <v>20</v>
      </c>
      <c r="I17" s="37"/>
      <c r="J17" s="37">
        <v>8</v>
      </c>
      <c r="K17" s="37"/>
      <c r="L17" s="37">
        <v>6825.92929</v>
      </c>
      <c r="M17" s="37"/>
      <c r="N17" s="37">
        <v>7</v>
      </c>
      <c r="O17" s="37"/>
      <c r="P17" s="37">
        <v>5509.89732</v>
      </c>
      <c r="Q17" s="37"/>
      <c r="R17" s="37">
        <v>15</v>
      </c>
      <c r="S17" s="37"/>
      <c r="T17" s="37">
        <v>12335.82661</v>
      </c>
      <c r="U17" s="29"/>
    </row>
    <row r="18" spans="1:21" s="30" customFormat="1" ht="18" customHeight="1">
      <c r="A18" s="29" t="s">
        <v>13</v>
      </c>
      <c r="B18" s="36">
        <v>916490</v>
      </c>
      <c r="C18" s="40" t="s">
        <v>14</v>
      </c>
      <c r="D18" s="36">
        <v>1374735</v>
      </c>
      <c r="F18" s="37">
        <v>8</v>
      </c>
      <c r="G18" s="37"/>
      <c r="H18" s="37">
        <v>8891.82674</v>
      </c>
      <c r="I18" s="37"/>
      <c r="J18" s="37">
        <v>7</v>
      </c>
      <c r="K18" s="37"/>
      <c r="L18" s="37">
        <v>7803.60041</v>
      </c>
      <c r="M18" s="37"/>
      <c r="N18" s="37">
        <v>11</v>
      </c>
      <c r="O18" s="37"/>
      <c r="P18" s="37">
        <v>11994.759300000002</v>
      </c>
      <c r="Q18" s="37"/>
      <c r="R18" s="37">
        <v>26</v>
      </c>
      <c r="S18" s="37"/>
      <c r="T18" s="37">
        <v>28690.18645</v>
      </c>
      <c r="U18" s="29"/>
    </row>
    <row r="19" spans="1:32" s="30" customFormat="1" ht="18" customHeight="1">
      <c r="A19" s="29" t="s">
        <v>13</v>
      </c>
      <c r="B19" s="36">
        <v>1374735</v>
      </c>
      <c r="C19" s="40" t="s">
        <v>14</v>
      </c>
      <c r="D19" s="40">
        <v>1832980</v>
      </c>
      <c r="F19" s="37">
        <v>1</v>
      </c>
      <c r="G19" s="37"/>
      <c r="H19" s="37">
        <v>1480.08698</v>
      </c>
      <c r="I19" s="37"/>
      <c r="J19" s="37">
        <v>4</v>
      </c>
      <c r="K19" s="37"/>
      <c r="L19" s="37">
        <v>6094.76137</v>
      </c>
      <c r="M19" s="37"/>
      <c r="N19" s="37">
        <v>2</v>
      </c>
      <c r="O19" s="37"/>
      <c r="P19" s="37">
        <v>3044.17974</v>
      </c>
      <c r="Q19" s="37"/>
      <c r="R19" s="37">
        <v>7</v>
      </c>
      <c r="S19" s="37"/>
      <c r="T19" s="37">
        <v>10619.02809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1832980</v>
      </c>
      <c r="C20" s="40" t="s">
        <v>14</v>
      </c>
      <c r="D20" s="36">
        <v>4582450</v>
      </c>
      <c r="F20" s="37">
        <v>2</v>
      </c>
      <c r="G20" s="37"/>
      <c r="H20" s="37">
        <v>7555.15073</v>
      </c>
      <c r="I20" s="37"/>
      <c r="J20" s="37">
        <v>7</v>
      </c>
      <c r="K20" s="37"/>
      <c r="L20" s="37">
        <v>18067.979890000002</v>
      </c>
      <c r="M20" s="37"/>
      <c r="N20" s="37">
        <v>8</v>
      </c>
      <c r="O20" s="37"/>
      <c r="P20" s="37">
        <v>21816.62602</v>
      </c>
      <c r="Q20" s="37"/>
      <c r="R20" s="37">
        <v>17</v>
      </c>
      <c r="S20" s="37"/>
      <c r="T20" s="37">
        <v>47439.75664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4582450</v>
      </c>
      <c r="C21" s="40" t="s">
        <v>14</v>
      </c>
      <c r="D21" s="40">
        <v>9164900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20292.3599</v>
      </c>
      <c r="M21" s="37"/>
      <c r="N21" s="37">
        <v>4</v>
      </c>
      <c r="O21" s="37"/>
      <c r="P21" s="37">
        <v>23762.08816</v>
      </c>
      <c r="Q21" s="37"/>
      <c r="R21" s="37">
        <v>7</v>
      </c>
      <c r="S21" s="37"/>
      <c r="T21" s="37">
        <v>44054.44806</v>
      </c>
      <c r="U21" s="29"/>
    </row>
    <row r="22" spans="1:21" s="30" customFormat="1" ht="18" customHeight="1">
      <c r="A22" s="29" t="s">
        <v>13</v>
      </c>
      <c r="B22" s="36">
        <v>9164900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9193.83683</v>
      </c>
      <c r="M22" s="37"/>
      <c r="N22" s="37">
        <v>3</v>
      </c>
      <c r="O22" s="37"/>
      <c r="P22" s="37">
        <v>37970.088950000005</v>
      </c>
      <c r="Q22" s="37"/>
      <c r="R22" s="37">
        <v>4</v>
      </c>
      <c r="S22" s="37"/>
      <c r="T22" s="37">
        <v>47163.92578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271755</v>
      </c>
      <c r="G24" s="34"/>
      <c r="H24" s="33">
        <v>6028928.53022</v>
      </c>
      <c r="I24" s="34"/>
      <c r="J24" s="33">
        <v>458</v>
      </c>
      <c r="K24" s="34"/>
      <c r="L24" s="33">
        <v>397620.29631</v>
      </c>
      <c r="M24" s="34"/>
      <c r="N24" s="33">
        <v>866</v>
      </c>
      <c r="O24" s="34"/>
      <c r="P24" s="33">
        <v>407338.28797999996</v>
      </c>
      <c r="Q24" s="34"/>
      <c r="R24" s="33">
        <v>273079</v>
      </c>
      <c r="S24" s="34"/>
      <c r="T24" s="33">
        <v>6833887.11451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9164.9</v>
      </c>
      <c r="F25" s="37">
        <v>161227</v>
      </c>
      <c r="G25" s="37"/>
      <c r="H25" s="37">
        <v>457179.40880000003</v>
      </c>
      <c r="I25" s="37"/>
      <c r="J25" s="37">
        <v>169</v>
      </c>
      <c r="K25" s="37"/>
      <c r="L25" s="37">
        <v>292.63779999999997</v>
      </c>
      <c r="M25" s="37"/>
      <c r="N25" s="37">
        <v>488</v>
      </c>
      <c r="O25" s="37"/>
      <c r="P25" s="37">
        <v>632.11567</v>
      </c>
      <c r="Q25" s="37"/>
      <c r="R25" s="37">
        <v>161884</v>
      </c>
      <c r="S25" s="37"/>
      <c r="T25" s="37">
        <v>458104.16227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9164.9</v>
      </c>
      <c r="C26" s="40" t="s">
        <v>14</v>
      </c>
      <c r="D26" s="36">
        <v>22912.25</v>
      </c>
      <c r="F26" s="37">
        <v>51794</v>
      </c>
      <c r="G26" s="37"/>
      <c r="H26" s="37">
        <v>745148.5642799999</v>
      </c>
      <c r="I26" s="37"/>
      <c r="J26" s="37">
        <v>40</v>
      </c>
      <c r="K26" s="37"/>
      <c r="L26" s="37">
        <v>622.94988</v>
      </c>
      <c r="M26" s="37"/>
      <c r="N26" s="37">
        <v>52</v>
      </c>
      <c r="O26" s="37"/>
      <c r="P26" s="37">
        <v>809.2152600000001</v>
      </c>
      <c r="Q26" s="37"/>
      <c r="R26" s="37">
        <v>51886</v>
      </c>
      <c r="S26" s="37"/>
      <c r="T26" s="37">
        <v>746580.72942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22912.25</v>
      </c>
      <c r="C27" s="40" t="s">
        <v>14</v>
      </c>
      <c r="D27" s="36">
        <v>45824.5</v>
      </c>
      <c r="F27" s="37">
        <v>26121</v>
      </c>
      <c r="G27" s="37"/>
      <c r="H27" s="37">
        <v>842045.5566799999</v>
      </c>
      <c r="I27" s="37"/>
      <c r="J27" s="37">
        <v>29</v>
      </c>
      <c r="K27" s="37"/>
      <c r="L27" s="37">
        <v>956.79386</v>
      </c>
      <c r="M27" s="37"/>
      <c r="N27" s="37">
        <v>31</v>
      </c>
      <c r="O27" s="37"/>
      <c r="P27" s="37">
        <v>1066.1213500000001</v>
      </c>
      <c r="Q27" s="37"/>
      <c r="R27" s="37">
        <v>26181</v>
      </c>
      <c r="S27" s="37"/>
      <c r="T27" s="37">
        <v>844068.4718899999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45824.5</v>
      </c>
      <c r="C28" s="40" t="s">
        <v>14</v>
      </c>
      <c r="D28" s="36">
        <v>91649</v>
      </c>
      <c r="F28" s="37">
        <v>20343</v>
      </c>
      <c r="G28" s="37"/>
      <c r="H28" s="37">
        <v>1340057.70631</v>
      </c>
      <c r="I28" s="37"/>
      <c r="J28" s="37">
        <v>42</v>
      </c>
      <c r="K28" s="37"/>
      <c r="L28" s="37">
        <v>2897.69252</v>
      </c>
      <c r="M28" s="37"/>
      <c r="N28" s="37">
        <v>67</v>
      </c>
      <c r="O28" s="37"/>
      <c r="P28" s="37">
        <v>4799.25221</v>
      </c>
      <c r="Q28" s="37"/>
      <c r="R28" s="37">
        <v>20452</v>
      </c>
      <c r="S28" s="37"/>
      <c r="T28" s="37">
        <v>1347754.65104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91649</v>
      </c>
      <c r="C29" s="40" t="s">
        <v>14</v>
      </c>
      <c r="D29" s="36">
        <v>183298</v>
      </c>
      <c r="F29" s="37">
        <v>8677</v>
      </c>
      <c r="G29" s="37"/>
      <c r="H29" s="37">
        <v>1052507.8072000002</v>
      </c>
      <c r="I29" s="37"/>
      <c r="J29" s="37">
        <v>47</v>
      </c>
      <c r="K29" s="37"/>
      <c r="L29" s="37">
        <v>6031.7436</v>
      </c>
      <c r="M29" s="37"/>
      <c r="N29" s="37">
        <v>52</v>
      </c>
      <c r="O29" s="37"/>
      <c r="P29" s="37">
        <v>6617.09166</v>
      </c>
      <c r="Q29" s="37"/>
      <c r="R29" s="37">
        <v>8776</v>
      </c>
      <c r="S29" s="37"/>
      <c r="T29" s="37">
        <v>1065156.64246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183298</v>
      </c>
      <c r="C30" s="40" t="s">
        <v>14</v>
      </c>
      <c r="D30" s="36">
        <v>366596</v>
      </c>
      <c r="F30" s="37">
        <v>2418</v>
      </c>
      <c r="G30" s="37"/>
      <c r="H30" s="37">
        <v>596623.45292</v>
      </c>
      <c r="I30" s="37"/>
      <c r="J30" s="37">
        <v>25</v>
      </c>
      <c r="K30" s="37"/>
      <c r="L30" s="37">
        <v>6335.79848</v>
      </c>
      <c r="M30" s="37"/>
      <c r="N30" s="37">
        <v>39</v>
      </c>
      <c r="O30" s="37"/>
      <c r="P30" s="37">
        <v>10895.366</v>
      </c>
      <c r="Q30" s="37"/>
      <c r="R30" s="37">
        <v>2482</v>
      </c>
      <c r="S30" s="37"/>
      <c r="T30" s="37">
        <v>613854.6174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366596</v>
      </c>
      <c r="C31" s="40" t="s">
        <v>14</v>
      </c>
      <c r="D31" s="36">
        <v>549894</v>
      </c>
      <c r="F31" s="37">
        <v>555</v>
      </c>
      <c r="G31" s="37"/>
      <c r="H31" s="37">
        <v>248045.32957</v>
      </c>
      <c r="I31" s="37"/>
      <c r="J31" s="37">
        <v>14</v>
      </c>
      <c r="K31" s="37"/>
      <c r="L31" s="37">
        <v>6300.78339</v>
      </c>
      <c r="M31" s="37"/>
      <c r="N31" s="37">
        <v>23</v>
      </c>
      <c r="O31" s="37"/>
      <c r="P31" s="37">
        <v>10167.63316</v>
      </c>
      <c r="Q31" s="37"/>
      <c r="R31" s="37">
        <v>592</v>
      </c>
      <c r="S31" s="37"/>
      <c r="T31" s="37">
        <v>264513.74612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549894</v>
      </c>
      <c r="C32" s="40" t="s">
        <v>14</v>
      </c>
      <c r="D32" s="36">
        <v>733192</v>
      </c>
      <c r="F32" s="37">
        <v>232</v>
      </c>
      <c r="G32" s="37"/>
      <c r="H32" s="37">
        <v>146120.89186</v>
      </c>
      <c r="I32" s="37"/>
      <c r="J32" s="37">
        <v>12</v>
      </c>
      <c r="K32" s="37"/>
      <c r="L32" s="37">
        <v>7341.60283</v>
      </c>
      <c r="M32" s="37"/>
      <c r="N32" s="37">
        <v>15</v>
      </c>
      <c r="O32" s="37"/>
      <c r="P32" s="37">
        <v>9550.04083</v>
      </c>
      <c r="Q32" s="37"/>
      <c r="R32" s="37">
        <v>259</v>
      </c>
      <c r="S32" s="37"/>
      <c r="T32" s="37">
        <v>163012.53552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733192</v>
      </c>
      <c r="C33" s="40" t="s">
        <v>14</v>
      </c>
      <c r="D33" s="36">
        <v>916490</v>
      </c>
      <c r="F33" s="37">
        <v>115</v>
      </c>
      <c r="G33" s="37"/>
      <c r="H33" s="37">
        <v>94165.30191</v>
      </c>
      <c r="I33" s="37"/>
      <c r="J33" s="37">
        <v>8</v>
      </c>
      <c r="K33" s="37"/>
      <c r="L33" s="37">
        <v>6683.0648</v>
      </c>
      <c r="M33" s="37"/>
      <c r="N33" s="37">
        <v>9</v>
      </c>
      <c r="O33" s="37"/>
      <c r="P33" s="37">
        <v>7504.91362</v>
      </c>
      <c r="Q33" s="37"/>
      <c r="R33" s="37">
        <v>132</v>
      </c>
      <c r="S33" s="37"/>
      <c r="T33" s="37">
        <v>108353.28033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916490</v>
      </c>
      <c r="C34" s="40" t="s">
        <v>14</v>
      </c>
      <c r="D34" s="36">
        <v>1374735</v>
      </c>
      <c r="F34" s="37">
        <v>126</v>
      </c>
      <c r="G34" s="37"/>
      <c r="H34" s="37">
        <v>138110.38068</v>
      </c>
      <c r="I34" s="37"/>
      <c r="J34" s="37">
        <v>11</v>
      </c>
      <c r="K34" s="37"/>
      <c r="L34" s="37">
        <v>12673.62525</v>
      </c>
      <c r="M34" s="37"/>
      <c r="N34" s="37">
        <v>28</v>
      </c>
      <c r="O34" s="37"/>
      <c r="P34" s="37">
        <v>31851.23239</v>
      </c>
      <c r="Q34" s="37"/>
      <c r="R34" s="37">
        <v>165</v>
      </c>
      <c r="S34" s="37"/>
      <c r="T34" s="37">
        <v>182635.23832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1374735</v>
      </c>
      <c r="C35" s="40" t="s">
        <v>14</v>
      </c>
      <c r="D35" s="36">
        <v>1832980</v>
      </c>
      <c r="F35" s="37">
        <v>60</v>
      </c>
      <c r="G35" s="37"/>
      <c r="H35" s="37">
        <v>93356.18872</v>
      </c>
      <c r="I35" s="37"/>
      <c r="J35" s="37">
        <v>6</v>
      </c>
      <c r="K35" s="37"/>
      <c r="L35" s="37">
        <v>9110.55601</v>
      </c>
      <c r="M35" s="37"/>
      <c r="N35" s="37">
        <v>11</v>
      </c>
      <c r="O35" s="37"/>
      <c r="P35" s="37">
        <v>16833.33772</v>
      </c>
      <c r="Q35" s="37"/>
      <c r="R35" s="37">
        <v>77</v>
      </c>
      <c r="S35" s="37"/>
      <c r="T35" s="37">
        <v>119300.08245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1832980</v>
      </c>
      <c r="C36" s="40" t="s">
        <v>14</v>
      </c>
      <c r="D36" s="36">
        <v>4582450</v>
      </c>
      <c r="F36" s="37">
        <v>73</v>
      </c>
      <c r="G36" s="37"/>
      <c r="H36" s="37">
        <v>193822.67397</v>
      </c>
      <c r="I36" s="37"/>
      <c r="J36" s="37">
        <v>31</v>
      </c>
      <c r="K36" s="37"/>
      <c r="L36" s="37">
        <v>91442.87322</v>
      </c>
      <c r="M36" s="37"/>
      <c r="N36" s="37">
        <v>29</v>
      </c>
      <c r="O36" s="37"/>
      <c r="P36" s="37">
        <v>83153.69554</v>
      </c>
      <c r="Q36" s="37"/>
      <c r="R36" s="37">
        <v>133</v>
      </c>
      <c r="S36" s="37"/>
      <c r="T36" s="37">
        <v>368419.24273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4582450</v>
      </c>
      <c r="C37" s="40" t="s">
        <v>14</v>
      </c>
      <c r="D37" s="36">
        <v>9164900</v>
      </c>
      <c r="F37" s="37">
        <v>13</v>
      </c>
      <c r="G37" s="37"/>
      <c r="H37" s="37">
        <v>71704.15285</v>
      </c>
      <c r="I37" s="37"/>
      <c r="J37" s="37">
        <v>15</v>
      </c>
      <c r="K37" s="37"/>
      <c r="L37" s="37">
        <v>98864.93839</v>
      </c>
      <c r="M37" s="37"/>
      <c r="N37" s="37">
        <v>14</v>
      </c>
      <c r="O37" s="37"/>
      <c r="P37" s="37">
        <v>92812.65524</v>
      </c>
      <c r="Q37" s="37"/>
      <c r="R37" s="37">
        <v>42</v>
      </c>
      <c r="S37" s="37"/>
      <c r="T37" s="37">
        <v>263381.74648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9164900</v>
      </c>
      <c r="C38" s="40" t="s">
        <v>14</v>
      </c>
      <c r="D38" s="43" t="s">
        <v>15</v>
      </c>
      <c r="F38" s="37">
        <v>1</v>
      </c>
      <c r="G38" s="37"/>
      <c r="H38" s="37">
        <v>10041.11447</v>
      </c>
      <c r="I38" s="37"/>
      <c r="J38" s="37">
        <v>9</v>
      </c>
      <c r="K38" s="37"/>
      <c r="L38" s="37">
        <v>148065.23628</v>
      </c>
      <c r="M38" s="37"/>
      <c r="N38" s="37">
        <v>8</v>
      </c>
      <c r="O38" s="37"/>
      <c r="P38" s="37">
        <v>130645.61733</v>
      </c>
      <c r="Q38" s="37"/>
      <c r="R38" s="37">
        <v>18</v>
      </c>
      <c r="S38" s="37"/>
      <c r="T38" s="37">
        <v>288751.96807999996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160860</v>
      </c>
      <c r="G40" s="34"/>
      <c r="H40" s="33">
        <v>1215310.1145699997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160860</v>
      </c>
      <c r="S40" s="34"/>
      <c r="T40" s="33">
        <v>1215310.1145699997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9164.9</v>
      </c>
      <c r="F41" s="37">
        <v>127418</v>
      </c>
      <c r="G41" s="37"/>
      <c r="H41" s="37">
        <v>252859.54379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127418</v>
      </c>
      <c r="S41" s="37"/>
      <c r="T41" s="37">
        <v>252859.54379</v>
      </c>
      <c r="U41" s="29"/>
    </row>
    <row r="42" spans="1:21" s="30" customFormat="1" ht="18" customHeight="1">
      <c r="A42" s="29" t="s">
        <v>13</v>
      </c>
      <c r="B42" s="36">
        <v>9164.9</v>
      </c>
      <c r="C42" s="40" t="s">
        <v>14</v>
      </c>
      <c r="D42" s="36">
        <v>22912.25</v>
      </c>
      <c r="F42" s="37">
        <v>19850</v>
      </c>
      <c r="G42" s="37"/>
      <c r="H42" s="37">
        <v>287576.10438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19850</v>
      </c>
      <c r="S42" s="37"/>
      <c r="T42" s="37">
        <v>287576.10438</v>
      </c>
      <c r="U42" s="29"/>
    </row>
    <row r="43" spans="1:21" s="30" customFormat="1" ht="18" customHeight="1">
      <c r="A43" s="29" t="s">
        <v>13</v>
      </c>
      <c r="B43" s="36">
        <v>22912.25</v>
      </c>
      <c r="C43" s="40" t="s">
        <v>14</v>
      </c>
      <c r="D43" s="36">
        <v>45824.5</v>
      </c>
      <c r="F43" s="37">
        <v>8796</v>
      </c>
      <c r="G43" s="37"/>
      <c r="H43" s="37">
        <v>279034.11371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8796</v>
      </c>
      <c r="S43" s="37"/>
      <c r="T43" s="37">
        <v>279034.11371</v>
      </c>
      <c r="U43" s="29"/>
    </row>
    <row r="44" spans="1:21" s="30" customFormat="1" ht="18" customHeight="1">
      <c r="A44" s="29" t="s">
        <v>13</v>
      </c>
      <c r="B44" s="36">
        <v>45824.5</v>
      </c>
      <c r="C44" s="40" t="s">
        <v>14</v>
      </c>
      <c r="D44" s="36">
        <v>91649</v>
      </c>
      <c r="F44" s="37">
        <v>3653</v>
      </c>
      <c r="G44" s="37"/>
      <c r="H44" s="37">
        <v>226291.27205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3653</v>
      </c>
      <c r="S44" s="37"/>
      <c r="T44" s="37">
        <v>226291.27205</v>
      </c>
      <c r="U44" s="29"/>
    </row>
    <row r="45" spans="1:21" s="30" customFormat="1" ht="18" customHeight="1">
      <c r="A45" s="29" t="s">
        <v>13</v>
      </c>
      <c r="B45" s="36">
        <v>91649</v>
      </c>
      <c r="C45" s="40" t="s">
        <v>14</v>
      </c>
      <c r="D45" s="36">
        <v>183298</v>
      </c>
      <c r="F45" s="37">
        <v>946</v>
      </c>
      <c r="G45" s="37"/>
      <c r="H45" s="37">
        <v>114278.07385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946</v>
      </c>
      <c r="S45" s="37"/>
      <c r="T45" s="37">
        <v>114278.07385</v>
      </c>
      <c r="U45" s="29"/>
    </row>
    <row r="46" spans="1:21" s="30" customFormat="1" ht="18" customHeight="1">
      <c r="A46" s="29" t="s">
        <v>13</v>
      </c>
      <c r="B46" s="36">
        <v>183298</v>
      </c>
      <c r="C46" s="40" t="s">
        <v>14</v>
      </c>
      <c r="D46" s="36">
        <v>366596</v>
      </c>
      <c r="F46" s="37">
        <v>165</v>
      </c>
      <c r="G46" s="37"/>
      <c r="H46" s="37">
        <v>39676.00577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165</v>
      </c>
      <c r="S46" s="37"/>
      <c r="T46" s="37">
        <v>39676.00577</v>
      </c>
      <c r="U46" s="29"/>
    </row>
    <row r="47" spans="1:21" s="30" customFormat="1" ht="18" customHeight="1">
      <c r="A47" s="29" t="s">
        <v>13</v>
      </c>
      <c r="B47" s="36">
        <v>366596</v>
      </c>
      <c r="C47" s="40" t="s">
        <v>14</v>
      </c>
      <c r="D47" s="36">
        <v>549894</v>
      </c>
      <c r="F47" s="37">
        <v>27</v>
      </c>
      <c r="G47" s="37"/>
      <c r="H47" s="37">
        <v>11515.922199999999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27</v>
      </c>
      <c r="S47" s="37"/>
      <c r="T47" s="37">
        <v>11515.922199999999</v>
      </c>
      <c r="U47" s="29"/>
    </row>
    <row r="48" spans="1:21" s="30" customFormat="1" ht="18" customHeight="1">
      <c r="A48" s="29" t="s">
        <v>13</v>
      </c>
      <c r="B48" s="36">
        <v>549894</v>
      </c>
      <c r="C48" s="40" t="s">
        <v>14</v>
      </c>
      <c r="D48" s="36">
        <v>733192</v>
      </c>
      <c r="F48" s="37">
        <v>2</v>
      </c>
      <c r="G48" s="37"/>
      <c r="H48" s="37">
        <v>1224.03847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1224.03847</v>
      </c>
      <c r="U48" s="29"/>
    </row>
    <row r="49" spans="1:21" s="30" customFormat="1" ht="18" customHeight="1">
      <c r="A49" s="29" t="s">
        <v>13</v>
      </c>
      <c r="B49" s="36">
        <v>733192</v>
      </c>
      <c r="C49" s="40" t="s">
        <v>14</v>
      </c>
      <c r="D49" s="36">
        <v>916490</v>
      </c>
      <c r="F49" s="37">
        <v>2</v>
      </c>
      <c r="G49" s="37"/>
      <c r="H49" s="37">
        <v>1581.72694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1581.72694</v>
      </c>
      <c r="U49" s="29"/>
    </row>
    <row r="50" spans="1:21" s="30" customFormat="1" ht="18" customHeight="1">
      <c r="A50" s="29" t="s">
        <v>13</v>
      </c>
      <c r="B50" s="36">
        <v>916490</v>
      </c>
      <c r="C50" s="40" t="s">
        <v>14</v>
      </c>
      <c r="D50" s="36">
        <v>1374735</v>
      </c>
      <c r="F50" s="37">
        <v>1</v>
      </c>
      <c r="G50" s="37"/>
      <c r="H50" s="37">
        <v>1273.31341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1273.31341</v>
      </c>
      <c r="U50" s="29"/>
    </row>
    <row r="51" spans="1:21" s="30" customFormat="1" ht="18" customHeight="1">
      <c r="A51" s="29" t="s">
        <v>13</v>
      </c>
      <c r="B51" s="36">
        <v>1374735</v>
      </c>
      <c r="C51" s="40" t="s">
        <v>14</v>
      </c>
      <c r="D51" s="36">
        <v>1832980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1832980</v>
      </c>
      <c r="C52" s="40" t="s">
        <v>14</v>
      </c>
      <c r="D52" s="36">
        <v>4582450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4582450</v>
      </c>
      <c r="C53" s="40" t="s">
        <v>14</v>
      </c>
      <c r="D53" s="36">
        <v>9164900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9164900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1772694</v>
      </c>
      <c r="G56" s="34"/>
      <c r="H56" s="33">
        <v>9016950.622289998</v>
      </c>
      <c r="I56" s="34"/>
      <c r="J56" s="33">
        <v>7926</v>
      </c>
      <c r="K56" s="34"/>
      <c r="L56" s="33">
        <v>553377.5382000001</v>
      </c>
      <c r="M56" s="34"/>
      <c r="N56" s="33">
        <v>22252</v>
      </c>
      <c r="O56" s="34"/>
      <c r="P56" s="33">
        <v>652323.56546</v>
      </c>
      <c r="Q56" s="34"/>
      <c r="R56" s="33">
        <v>1802872</v>
      </c>
      <c r="S56" s="34"/>
      <c r="T56" s="33">
        <v>10222651.725949999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9164.9</v>
      </c>
      <c r="E57" s="39"/>
      <c r="F57" s="37">
        <v>1590676</v>
      </c>
      <c r="G57" s="37"/>
      <c r="H57" s="37">
        <v>1309594.33081</v>
      </c>
      <c r="I57" s="37"/>
      <c r="J57" s="37">
        <v>6337</v>
      </c>
      <c r="K57" s="37"/>
      <c r="L57" s="37">
        <v>6845.99935</v>
      </c>
      <c r="M57" s="37"/>
      <c r="N57" s="37">
        <v>19811</v>
      </c>
      <c r="O57" s="37"/>
      <c r="P57" s="37">
        <v>12646.63935</v>
      </c>
      <c r="Q57" s="37"/>
      <c r="R57" s="37">
        <v>1616824</v>
      </c>
      <c r="S57" s="37"/>
      <c r="T57" s="37">
        <v>1329086.96951</v>
      </c>
      <c r="U57" s="29"/>
    </row>
    <row r="58" spans="1:21" s="30" customFormat="1" ht="18" customHeight="1">
      <c r="A58" s="29" t="s">
        <v>13</v>
      </c>
      <c r="B58" s="36">
        <v>9164.9</v>
      </c>
      <c r="C58" s="40" t="s">
        <v>14</v>
      </c>
      <c r="D58" s="36">
        <v>22912.25</v>
      </c>
      <c r="E58" s="39"/>
      <c r="F58" s="37">
        <v>96456</v>
      </c>
      <c r="G58" s="37"/>
      <c r="H58" s="37">
        <v>1436234.77588</v>
      </c>
      <c r="I58" s="37"/>
      <c r="J58" s="37">
        <v>618</v>
      </c>
      <c r="K58" s="37"/>
      <c r="L58" s="37">
        <v>9249.04948</v>
      </c>
      <c r="M58" s="37"/>
      <c r="N58" s="37">
        <v>946</v>
      </c>
      <c r="O58" s="37"/>
      <c r="P58" s="37">
        <v>13926.04491</v>
      </c>
      <c r="Q58" s="37"/>
      <c r="R58" s="37">
        <v>98020</v>
      </c>
      <c r="S58" s="37"/>
      <c r="T58" s="37">
        <v>1459409.87027</v>
      </c>
      <c r="U58" s="29"/>
    </row>
    <row r="59" spans="1:21" s="30" customFormat="1" ht="18" customHeight="1">
      <c r="A59" s="29" t="s">
        <v>13</v>
      </c>
      <c r="B59" s="36">
        <v>22912.25</v>
      </c>
      <c r="C59" s="40" t="s">
        <v>14</v>
      </c>
      <c r="D59" s="36">
        <v>45824.5</v>
      </c>
      <c r="E59" s="39"/>
      <c r="F59" s="37">
        <v>43213</v>
      </c>
      <c r="G59" s="37"/>
      <c r="H59" s="37">
        <v>1410394.5720799998</v>
      </c>
      <c r="I59" s="37"/>
      <c r="J59" s="37">
        <v>330</v>
      </c>
      <c r="K59" s="37"/>
      <c r="L59" s="37">
        <v>11071.48681</v>
      </c>
      <c r="M59" s="37"/>
      <c r="N59" s="37">
        <v>524</v>
      </c>
      <c r="O59" s="37"/>
      <c r="P59" s="37">
        <v>17390.39638</v>
      </c>
      <c r="Q59" s="37"/>
      <c r="R59" s="37">
        <v>44067</v>
      </c>
      <c r="S59" s="37"/>
      <c r="T59" s="37">
        <v>1438856.45527</v>
      </c>
      <c r="U59" s="29"/>
    </row>
    <row r="60" spans="1:21" s="30" customFormat="1" ht="18" customHeight="1">
      <c r="A60" s="29" t="s">
        <v>13</v>
      </c>
      <c r="B60" s="36">
        <v>45824.5</v>
      </c>
      <c r="C60" s="40" t="s">
        <v>14</v>
      </c>
      <c r="D60" s="36">
        <v>91649</v>
      </c>
      <c r="E60" s="39"/>
      <c r="F60" s="37">
        <v>27285</v>
      </c>
      <c r="G60" s="37"/>
      <c r="H60" s="37">
        <v>1789440.97198</v>
      </c>
      <c r="I60" s="37"/>
      <c r="J60" s="37">
        <v>238</v>
      </c>
      <c r="K60" s="37"/>
      <c r="L60" s="37">
        <v>15783.06461</v>
      </c>
      <c r="M60" s="37"/>
      <c r="N60" s="37">
        <v>364</v>
      </c>
      <c r="O60" s="37"/>
      <c r="P60" s="37">
        <v>24633.809960000002</v>
      </c>
      <c r="Q60" s="37"/>
      <c r="R60" s="37">
        <v>27887</v>
      </c>
      <c r="S60" s="37"/>
      <c r="T60" s="37">
        <v>1829857.84655</v>
      </c>
      <c r="U60" s="29"/>
    </row>
    <row r="61" spans="1:21" s="30" customFormat="1" ht="18" customHeight="1">
      <c r="A61" s="29" t="s">
        <v>13</v>
      </c>
      <c r="B61" s="36">
        <v>91649</v>
      </c>
      <c r="C61" s="40" t="s">
        <v>14</v>
      </c>
      <c r="D61" s="36">
        <v>183298</v>
      </c>
      <c r="E61" s="39"/>
      <c r="F61" s="37">
        <v>10805</v>
      </c>
      <c r="G61" s="37"/>
      <c r="H61" s="37">
        <v>1301652.59356</v>
      </c>
      <c r="I61" s="37"/>
      <c r="J61" s="37">
        <v>152</v>
      </c>
      <c r="K61" s="37"/>
      <c r="L61" s="37">
        <v>19423.6579</v>
      </c>
      <c r="M61" s="37"/>
      <c r="N61" s="37">
        <v>256</v>
      </c>
      <c r="O61" s="37"/>
      <c r="P61" s="37">
        <v>33268.64023</v>
      </c>
      <c r="Q61" s="37"/>
      <c r="R61" s="37">
        <v>11213</v>
      </c>
      <c r="S61" s="37"/>
      <c r="T61" s="37">
        <v>1354344.89169</v>
      </c>
      <c r="U61" s="29"/>
    </row>
    <row r="62" spans="1:21" s="30" customFormat="1" ht="18" customHeight="1">
      <c r="A62" s="29" t="s">
        <v>13</v>
      </c>
      <c r="B62" s="36">
        <v>183298</v>
      </c>
      <c r="C62" s="40" t="s">
        <v>14</v>
      </c>
      <c r="D62" s="36">
        <v>366596</v>
      </c>
      <c r="E62" s="39"/>
      <c r="F62" s="37">
        <v>2933</v>
      </c>
      <c r="G62" s="37"/>
      <c r="H62" s="37">
        <v>701821.33303</v>
      </c>
      <c r="I62" s="37"/>
      <c r="J62" s="37">
        <v>84</v>
      </c>
      <c r="K62" s="37"/>
      <c r="L62" s="37">
        <v>21400.457609999998</v>
      </c>
      <c r="M62" s="37"/>
      <c r="N62" s="37">
        <v>130</v>
      </c>
      <c r="O62" s="37"/>
      <c r="P62" s="37">
        <v>36978.25711</v>
      </c>
      <c r="Q62" s="37"/>
      <c r="R62" s="37">
        <v>3147</v>
      </c>
      <c r="S62" s="37"/>
      <c r="T62" s="37">
        <v>760200.04775</v>
      </c>
      <c r="U62" s="29"/>
    </row>
    <row r="63" spans="1:21" s="30" customFormat="1" ht="18" customHeight="1">
      <c r="A63" s="29" t="s">
        <v>13</v>
      </c>
      <c r="B63" s="36">
        <v>366596</v>
      </c>
      <c r="C63" s="40" t="s">
        <v>14</v>
      </c>
      <c r="D63" s="36">
        <v>549894</v>
      </c>
      <c r="E63" s="39"/>
      <c r="F63" s="37">
        <v>650</v>
      </c>
      <c r="G63" s="37"/>
      <c r="H63" s="37">
        <v>279539.88383</v>
      </c>
      <c r="I63" s="37"/>
      <c r="J63" s="37">
        <v>32</v>
      </c>
      <c r="K63" s="37"/>
      <c r="L63" s="37">
        <v>14997.56842</v>
      </c>
      <c r="M63" s="37"/>
      <c r="N63" s="37">
        <v>57</v>
      </c>
      <c r="O63" s="37"/>
      <c r="P63" s="37">
        <v>25403.56564</v>
      </c>
      <c r="Q63" s="37"/>
      <c r="R63" s="37">
        <v>739</v>
      </c>
      <c r="S63" s="37"/>
      <c r="T63" s="37">
        <v>319941.01788999996</v>
      </c>
      <c r="U63" s="29"/>
    </row>
    <row r="64" spans="1:21" s="30" customFormat="1" ht="18" customHeight="1">
      <c r="A64" s="29" t="s">
        <v>13</v>
      </c>
      <c r="B64" s="36">
        <v>549894</v>
      </c>
      <c r="C64" s="40" t="s">
        <v>14</v>
      </c>
      <c r="D64" s="36">
        <v>733192</v>
      </c>
      <c r="E64" s="39"/>
      <c r="F64" s="37">
        <v>259</v>
      </c>
      <c r="G64" s="37"/>
      <c r="H64" s="37">
        <v>162858.90735</v>
      </c>
      <c r="I64" s="37"/>
      <c r="J64" s="37">
        <v>27</v>
      </c>
      <c r="K64" s="37"/>
      <c r="L64" s="37">
        <v>17605.51402</v>
      </c>
      <c r="M64" s="37"/>
      <c r="N64" s="37">
        <v>32</v>
      </c>
      <c r="O64" s="37"/>
      <c r="P64" s="37">
        <v>20168.49454</v>
      </c>
      <c r="Q64" s="37"/>
      <c r="R64" s="37">
        <v>318</v>
      </c>
      <c r="S64" s="37"/>
      <c r="T64" s="37">
        <v>200632.91591</v>
      </c>
      <c r="U64" s="29"/>
    </row>
    <row r="65" spans="1:21" s="30" customFormat="1" ht="18" customHeight="1">
      <c r="A65" s="29" t="s">
        <v>13</v>
      </c>
      <c r="B65" s="36">
        <v>733192</v>
      </c>
      <c r="C65" s="40" t="s">
        <v>14</v>
      </c>
      <c r="D65" s="36">
        <v>916490</v>
      </c>
      <c r="E65" s="39"/>
      <c r="F65" s="37">
        <v>118</v>
      </c>
      <c r="G65" s="37"/>
      <c r="H65" s="37">
        <v>94336.70344</v>
      </c>
      <c r="I65" s="37"/>
      <c r="J65" s="37">
        <v>14</v>
      </c>
      <c r="K65" s="37"/>
      <c r="L65" s="37">
        <v>13405.620859999999</v>
      </c>
      <c r="M65" s="37"/>
      <c r="N65" s="37">
        <v>16</v>
      </c>
      <c r="O65" s="37"/>
      <c r="P65" s="37">
        <v>13014.81094</v>
      </c>
      <c r="Q65" s="37"/>
      <c r="R65" s="37">
        <v>148</v>
      </c>
      <c r="S65" s="37"/>
      <c r="T65" s="37">
        <v>120757.13523999999</v>
      </c>
      <c r="U65" s="29"/>
    </row>
    <row r="66" spans="1:21" s="30" customFormat="1" ht="18" customHeight="1">
      <c r="A66" s="29" t="s">
        <v>13</v>
      </c>
      <c r="B66" s="36">
        <v>916490</v>
      </c>
      <c r="C66" s="40" t="s">
        <v>14</v>
      </c>
      <c r="D66" s="36">
        <v>1374735</v>
      </c>
      <c r="E66" s="39"/>
      <c r="F66" s="37">
        <v>139</v>
      </c>
      <c r="G66" s="37"/>
      <c r="H66" s="37">
        <v>149113.43358</v>
      </c>
      <c r="I66" s="37"/>
      <c r="J66" s="37">
        <v>17</v>
      </c>
      <c r="K66" s="37"/>
      <c r="L66" s="37">
        <v>20283.96186</v>
      </c>
      <c r="M66" s="37"/>
      <c r="N66" s="37">
        <v>37</v>
      </c>
      <c r="O66" s="37"/>
      <c r="P66" s="37">
        <v>43938.99869</v>
      </c>
      <c r="Q66" s="37"/>
      <c r="R66" s="37">
        <v>193</v>
      </c>
      <c r="S66" s="37"/>
      <c r="T66" s="37">
        <v>213336.39413</v>
      </c>
      <c r="U66" s="29"/>
    </row>
    <row r="67" spans="1:21" s="30" customFormat="1" ht="18" customHeight="1">
      <c r="A67" s="29" t="s">
        <v>13</v>
      </c>
      <c r="B67" s="36">
        <v>1374735</v>
      </c>
      <c r="C67" s="40" t="s">
        <v>14</v>
      </c>
      <c r="D67" s="36">
        <v>1832980</v>
      </c>
      <c r="E67" s="39"/>
      <c r="F67" s="37">
        <v>62</v>
      </c>
      <c r="G67" s="37"/>
      <c r="H67" s="37">
        <v>97862.62647</v>
      </c>
      <c r="I67" s="37"/>
      <c r="J67" s="37">
        <v>11</v>
      </c>
      <c r="K67" s="37"/>
      <c r="L67" s="37">
        <v>16701.36751</v>
      </c>
      <c r="M67" s="37"/>
      <c r="N67" s="37">
        <v>13</v>
      </c>
      <c r="O67" s="37"/>
      <c r="P67" s="37">
        <v>18744.03686</v>
      </c>
      <c r="Q67" s="37"/>
      <c r="R67" s="37">
        <v>86</v>
      </c>
      <c r="S67" s="37"/>
      <c r="T67" s="37">
        <v>133308.03084</v>
      </c>
      <c r="U67" s="29"/>
    </row>
    <row r="68" spans="1:21" s="30" customFormat="1" ht="18" customHeight="1">
      <c r="A68" s="29" t="s">
        <v>13</v>
      </c>
      <c r="B68" s="36">
        <v>1832980</v>
      </c>
      <c r="C68" s="40" t="s">
        <v>14</v>
      </c>
      <c r="D68" s="36">
        <v>4582450</v>
      </c>
      <c r="E68" s="39"/>
      <c r="F68" s="37">
        <v>81</v>
      </c>
      <c r="G68" s="37"/>
      <c r="H68" s="37">
        <v>197686.00558000003</v>
      </c>
      <c r="I68" s="37"/>
      <c r="J68" s="37">
        <v>38</v>
      </c>
      <c r="K68" s="37"/>
      <c r="L68" s="37">
        <v>110193.01301000001</v>
      </c>
      <c r="M68" s="37"/>
      <c r="N68" s="37">
        <v>36</v>
      </c>
      <c r="O68" s="37"/>
      <c r="P68" s="37">
        <v>102033.89566</v>
      </c>
      <c r="Q68" s="37"/>
      <c r="R68" s="37">
        <v>155</v>
      </c>
      <c r="S68" s="37"/>
      <c r="T68" s="37">
        <v>409912.91425</v>
      </c>
      <c r="U68" s="29"/>
    </row>
    <row r="69" spans="1:21" s="30" customFormat="1" ht="18" customHeight="1">
      <c r="A69" s="29" t="s">
        <v>13</v>
      </c>
      <c r="B69" s="36">
        <v>4582450</v>
      </c>
      <c r="C69" s="40" t="s">
        <v>14</v>
      </c>
      <c r="D69" s="36">
        <v>9164900</v>
      </c>
      <c r="E69" s="39"/>
      <c r="F69" s="37">
        <v>16</v>
      </c>
      <c r="G69" s="37"/>
      <c r="H69" s="37">
        <v>76373.28452</v>
      </c>
      <c r="I69" s="37"/>
      <c r="J69" s="37">
        <v>18</v>
      </c>
      <c r="K69" s="37"/>
      <c r="L69" s="37">
        <v>119157.70365000001</v>
      </c>
      <c r="M69" s="37"/>
      <c r="N69" s="37">
        <v>19</v>
      </c>
      <c r="O69" s="37"/>
      <c r="P69" s="37">
        <v>121560.26891</v>
      </c>
      <c r="Q69" s="37"/>
      <c r="R69" s="37">
        <v>53</v>
      </c>
      <c r="S69" s="37"/>
      <c r="T69" s="37">
        <v>317091.25708</v>
      </c>
      <c r="U69" s="29"/>
    </row>
    <row r="70" spans="1:21" s="30" customFormat="1" ht="18" customHeight="1">
      <c r="A70" s="29" t="s">
        <v>13</v>
      </c>
      <c r="B70" s="36">
        <v>9164900</v>
      </c>
      <c r="C70" s="40" t="s">
        <v>14</v>
      </c>
      <c r="D70" s="43" t="s">
        <v>15</v>
      </c>
      <c r="E70" s="39"/>
      <c r="F70" s="37">
        <v>1</v>
      </c>
      <c r="G70" s="37"/>
      <c r="H70" s="37">
        <v>10041.20018</v>
      </c>
      <c r="I70" s="37"/>
      <c r="J70" s="37">
        <v>10</v>
      </c>
      <c r="K70" s="37"/>
      <c r="L70" s="37">
        <v>157259.07311000003</v>
      </c>
      <c r="M70" s="37"/>
      <c r="N70" s="37">
        <v>11</v>
      </c>
      <c r="O70" s="37"/>
      <c r="P70" s="37">
        <v>168615.70628</v>
      </c>
      <c r="Q70" s="37"/>
      <c r="R70" s="37">
        <v>22</v>
      </c>
      <c r="S70" s="37"/>
      <c r="T70" s="37">
        <v>335915.97956999997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2012-08-22T17:32:38Z</dcterms:created>
  <dcterms:modified xsi:type="dcterms:W3CDTF">2012-08-22T17:32:47Z</dcterms:modified>
  <cp:category/>
  <cp:version/>
  <cp:contentType/>
  <cp:contentStatus/>
</cp:coreProperties>
</file>