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<sst xmlns="http://schemas.openxmlformats.org/spreadsheetml/2006/main" count="163" uniqueCount="44">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</sst>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41121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 t="s">
        <v>42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>
        <v>100</v>
      </c>
      <c r="O7" s="26">
        <v>100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 t="s">
        <v>42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>
        <v>0</v>
      </c>
      <c r="O8" s="26">
        <v>0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 t="s">
        <v>42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>
        <v>0</v>
      </c>
      <c r="O9" s="26">
        <v>0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 t="s">
        <v>42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>
        <v>0</v>
      </c>
      <c r="O10" s="26">
        <v>0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 t="s">
        <v>42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>
        <v>0</v>
      </c>
      <c r="O11" s="26">
        <v>0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9755.55923</v>
      </c>
      <c r="H12" s="30">
        <v>0</v>
      </c>
      <c r="I12" s="30">
        <v>1500</v>
      </c>
      <c r="J12" s="30">
        <v>0</v>
      </c>
      <c r="K12" s="30">
        <v>0</v>
      </c>
      <c r="L12" s="30">
        <v>0</v>
      </c>
      <c r="M12" s="30">
        <v>7822.013059999999</v>
      </c>
      <c r="N12" s="30">
        <v>340</v>
      </c>
      <c r="O12" s="30">
        <v>5000</v>
      </c>
      <c r="P12" s="31">
        <v>24417.57229</v>
      </c>
      <c r="Q12" s="30"/>
      <c r="R12" s="30">
        <v>5198.696940000001</v>
      </c>
      <c r="S12" s="30"/>
      <c r="T12" s="32">
        <v>29616.26923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25.56441776117287</v>
      </c>
      <c r="M14" s="26" t="s">
        <v>42</v>
      </c>
      <c r="N14" s="26" t="s">
        <v>42</v>
      </c>
      <c r="O14" s="26" t="s">
        <v>42</v>
      </c>
      <c r="P14" s="28">
        <v>37.413709444385255</v>
      </c>
      <c r="Q14" s="26"/>
      <c r="R14" s="26">
        <v>70.05809515542056</v>
      </c>
      <c r="S14" s="26"/>
      <c r="T14" s="27">
        <v>44.44642674246993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74.43558223882712</v>
      </c>
      <c r="M15" s="26" t="s">
        <v>42</v>
      </c>
      <c r="N15" s="26" t="s">
        <v>42</v>
      </c>
      <c r="O15" s="26" t="s">
        <v>42</v>
      </c>
      <c r="P15" s="28">
        <v>62.58629055561473</v>
      </c>
      <c r="Q15" s="26"/>
      <c r="R15" s="26">
        <v>0</v>
      </c>
      <c r="S15" s="26"/>
      <c r="T15" s="27">
        <v>49.10306277765617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 t="s">
        <v>42</v>
      </c>
      <c r="N16" s="26" t="s">
        <v>42</v>
      </c>
      <c r="O16" s="26" t="s">
        <v>42</v>
      </c>
      <c r="P16" s="28">
        <v>0</v>
      </c>
      <c r="Q16" s="26"/>
      <c r="R16" s="26">
        <v>29.941904844579437</v>
      </c>
      <c r="S16" s="26"/>
      <c r="T16" s="27">
        <v>6.450510479873898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 t="s">
        <v>42</v>
      </c>
      <c r="N17" s="26" t="s">
        <v>42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 t="s">
        <v>42</v>
      </c>
      <c r="N18" s="26" t="s">
        <v>42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34.832010000000004</v>
      </c>
      <c r="E19" s="30">
        <v>0</v>
      </c>
      <c r="F19" s="30">
        <v>0</v>
      </c>
      <c r="G19" s="30">
        <v>2581.38478</v>
      </c>
      <c r="H19" s="30">
        <v>0</v>
      </c>
      <c r="I19" s="30">
        <v>0</v>
      </c>
      <c r="J19" s="30">
        <v>0</v>
      </c>
      <c r="K19" s="30">
        <v>0</v>
      </c>
      <c r="L19" s="30">
        <v>13818.48878</v>
      </c>
      <c r="M19" s="30">
        <v>0</v>
      </c>
      <c r="N19" s="30">
        <v>0</v>
      </c>
      <c r="O19" s="30">
        <v>0</v>
      </c>
      <c r="P19" s="31">
        <v>16434.705570000002</v>
      </c>
      <c r="Q19" s="30"/>
      <c r="R19" s="30">
        <v>4512.81175</v>
      </c>
      <c r="S19" s="30"/>
      <c r="T19" s="32">
        <v>20947.51732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91.25942803127936</v>
      </c>
      <c r="E21" s="26">
        <v>73.67712578879613</v>
      </c>
      <c r="F21" s="26">
        <v>30.94443787791151</v>
      </c>
      <c r="G21" s="26">
        <v>86.12105565117167</v>
      </c>
      <c r="H21" s="26">
        <v>79.95440817043408</v>
      </c>
      <c r="I21" s="26">
        <v>79.31443374440981</v>
      </c>
      <c r="J21" s="26">
        <v>91.16771313566815</v>
      </c>
      <c r="K21" s="26">
        <v>100</v>
      </c>
      <c r="L21" s="26">
        <v>84.52961947573428</v>
      </c>
      <c r="M21" s="26">
        <v>91.46460506521068</v>
      </c>
      <c r="N21" s="26">
        <v>88.02892548509871</v>
      </c>
      <c r="O21" s="26">
        <v>53.55518957475611</v>
      </c>
      <c r="P21" s="28">
        <v>80.03743245035949</v>
      </c>
      <c r="Q21" s="26"/>
      <c r="R21" s="26">
        <v>81.07014033338211</v>
      </c>
      <c r="S21" s="26"/>
      <c r="T21" s="27">
        <v>80.1803572385068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4.540725596045466</v>
      </c>
      <c r="E22" s="26">
        <v>22.26497045741846</v>
      </c>
      <c r="F22" s="26">
        <v>25.70106375795958</v>
      </c>
      <c r="G22" s="26">
        <v>11.113107464016386</v>
      </c>
      <c r="H22" s="26">
        <v>6.110463016413708</v>
      </c>
      <c r="I22" s="26">
        <v>9.33324610464011</v>
      </c>
      <c r="J22" s="26">
        <v>6.294916681018038</v>
      </c>
      <c r="K22" s="26">
        <v>0</v>
      </c>
      <c r="L22" s="26">
        <v>5.972677833295157</v>
      </c>
      <c r="M22" s="26">
        <v>3.9223661407461474</v>
      </c>
      <c r="N22" s="26">
        <v>10.00368385181218</v>
      </c>
      <c r="O22" s="26">
        <v>6.860689041068584</v>
      </c>
      <c r="P22" s="28">
        <v>10.094313902216742</v>
      </c>
      <c r="Q22" s="26"/>
      <c r="R22" s="26">
        <v>8.706805921616038</v>
      </c>
      <c r="S22" s="26"/>
      <c r="T22" s="27">
        <v>9.902285461802757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1.8879341391349138</v>
      </c>
      <c r="E23" s="26">
        <v>1.7208404205177343</v>
      </c>
      <c r="F23" s="26">
        <v>12.019522907299278</v>
      </c>
      <c r="G23" s="26">
        <v>0.48090191147644706</v>
      </c>
      <c r="H23" s="26">
        <v>12.178165642307457</v>
      </c>
      <c r="I23" s="26">
        <v>10.186053858230707</v>
      </c>
      <c r="J23" s="26">
        <v>0.6752952010295343</v>
      </c>
      <c r="K23" s="26">
        <v>0</v>
      </c>
      <c r="L23" s="26">
        <v>4.026767032693522</v>
      </c>
      <c r="M23" s="26">
        <v>2.619456822301921</v>
      </c>
      <c r="N23" s="26">
        <v>0.6061331762670475</v>
      </c>
      <c r="O23" s="26">
        <v>2.482964997242073</v>
      </c>
      <c r="P23" s="28">
        <v>3.481171404076989</v>
      </c>
      <c r="Q23" s="26"/>
      <c r="R23" s="26">
        <v>8.103185781209051</v>
      </c>
      <c r="S23" s="26"/>
      <c r="T23" s="27">
        <v>4.120849319318546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0.09553525283954911</v>
      </c>
      <c r="E24" s="26">
        <v>0.03583913370586649</v>
      </c>
      <c r="F24" s="26">
        <v>16.79025838546749</v>
      </c>
      <c r="G24" s="26">
        <v>2.227253256878217</v>
      </c>
      <c r="H24" s="26">
        <v>0.38280577650654196</v>
      </c>
      <c r="I24" s="26">
        <v>0.8295283911703345</v>
      </c>
      <c r="J24" s="26">
        <v>0.19524722063476618</v>
      </c>
      <c r="K24" s="26">
        <v>0</v>
      </c>
      <c r="L24" s="26">
        <v>0.9307225657122618</v>
      </c>
      <c r="M24" s="26">
        <v>0.7692378163499153</v>
      </c>
      <c r="N24" s="26">
        <v>0.34687714959034444</v>
      </c>
      <c r="O24" s="26">
        <v>1.0889872179307643</v>
      </c>
      <c r="P24" s="28">
        <v>1.3897405491871546</v>
      </c>
      <c r="Q24" s="26"/>
      <c r="R24" s="26">
        <v>0.10553953946629735</v>
      </c>
      <c r="S24" s="26"/>
      <c r="T24" s="27">
        <v>1.2120095951871672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2.2163769807007134</v>
      </c>
      <c r="E25" s="26">
        <v>2.301224199561803</v>
      </c>
      <c r="F25" s="26">
        <v>14.544717071362149</v>
      </c>
      <c r="G25" s="26">
        <v>0.057681716457276</v>
      </c>
      <c r="H25" s="26">
        <v>1.374157394338205</v>
      </c>
      <c r="I25" s="26">
        <v>0.3367379015490351</v>
      </c>
      <c r="J25" s="26">
        <v>1.6668277616494982</v>
      </c>
      <c r="K25" s="26">
        <v>0</v>
      </c>
      <c r="L25" s="26">
        <v>4.540213092564792</v>
      </c>
      <c r="M25" s="26">
        <v>1.2243341553913427</v>
      </c>
      <c r="N25" s="26">
        <v>1.0143803372317075</v>
      </c>
      <c r="O25" s="26">
        <v>36.01216916900246</v>
      </c>
      <c r="P25" s="28">
        <v>4.997341694159632</v>
      </c>
      <c r="Q25" s="26"/>
      <c r="R25" s="26">
        <v>2.0143284243264925</v>
      </c>
      <c r="S25" s="26"/>
      <c r="T25" s="27">
        <v>4.584498385184732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53814.1246</v>
      </c>
      <c r="E26" s="30">
        <v>141356.98819</v>
      </c>
      <c r="F26" s="30">
        <v>32538.141489999998</v>
      </c>
      <c r="G26" s="30">
        <v>47593.39993</v>
      </c>
      <c r="H26" s="30">
        <v>10245.6735</v>
      </c>
      <c r="I26" s="30">
        <v>39365.63998</v>
      </c>
      <c r="J26" s="30">
        <v>15772.475480000001</v>
      </c>
      <c r="K26" s="30">
        <v>29.04741</v>
      </c>
      <c r="L26" s="30">
        <v>237511.47887</v>
      </c>
      <c r="M26" s="30">
        <v>116406.54177</v>
      </c>
      <c r="N26" s="30">
        <v>32414.1703</v>
      </c>
      <c r="O26" s="30">
        <v>45312.43176</v>
      </c>
      <c r="P26" s="31">
        <v>772360.1132799999</v>
      </c>
      <c r="Q26" s="30"/>
      <c r="R26" s="30">
        <v>124063.27587</v>
      </c>
      <c r="S26" s="30"/>
      <c r="T26" s="32">
        <v>896423.38915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88.8595440991</v>
      </c>
      <c r="E28" s="26">
        <v>87.96562030344488</v>
      </c>
      <c r="F28" s="26">
        <v>75.80446963173486</v>
      </c>
      <c r="G28" s="26">
        <v>88.54537791271568</v>
      </c>
      <c r="H28" s="26">
        <v>79.80244478286657</v>
      </c>
      <c r="I28" s="26">
        <v>82.9106965691702</v>
      </c>
      <c r="J28" s="26">
        <v>80.51926433905285</v>
      </c>
      <c r="K28" s="26">
        <v>87.67203430431667</v>
      </c>
      <c r="L28" s="26">
        <v>87.25759471558824</v>
      </c>
      <c r="M28" s="26">
        <v>77.36354714811475</v>
      </c>
      <c r="N28" s="26">
        <v>88.16286076420819</v>
      </c>
      <c r="O28" s="26">
        <v>83.98843702297897</v>
      </c>
      <c r="P28" s="28">
        <v>85.51367011145778</v>
      </c>
      <c r="Q28" s="26"/>
      <c r="R28" s="26">
        <v>82.72999503018929</v>
      </c>
      <c r="S28" s="26"/>
      <c r="T28" s="27">
        <v>85.3265774389206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2.8835219767664606</v>
      </c>
      <c r="E29" s="26">
        <v>3.7679951547700994</v>
      </c>
      <c r="F29" s="26">
        <v>5.177524517165211</v>
      </c>
      <c r="G29" s="26">
        <v>4.378882214080394</v>
      </c>
      <c r="H29" s="26">
        <v>8.682767597461009</v>
      </c>
      <c r="I29" s="26">
        <v>4.805677289797459</v>
      </c>
      <c r="J29" s="26">
        <v>6.0246142695774845</v>
      </c>
      <c r="K29" s="26">
        <v>4.560448592807847</v>
      </c>
      <c r="L29" s="26">
        <v>2.056504231195556</v>
      </c>
      <c r="M29" s="26">
        <v>6.204945446146023</v>
      </c>
      <c r="N29" s="26">
        <v>5.140620310893452</v>
      </c>
      <c r="O29" s="26">
        <v>4.9262813737867495</v>
      </c>
      <c r="P29" s="28">
        <v>4.1858998122176905</v>
      </c>
      <c r="Q29" s="26"/>
      <c r="R29" s="26">
        <v>7.344398546855616</v>
      </c>
      <c r="S29" s="26"/>
      <c r="T29" s="27">
        <v>4.398184634338349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1.3473844025932709</v>
      </c>
      <c r="E30" s="26">
        <v>1.8473778889394492</v>
      </c>
      <c r="F30" s="26">
        <v>4.757323522712449</v>
      </c>
      <c r="G30" s="26">
        <v>1.25614063179948</v>
      </c>
      <c r="H30" s="26">
        <v>1.6691863437739307</v>
      </c>
      <c r="I30" s="26">
        <v>2.6496054393428548</v>
      </c>
      <c r="J30" s="26">
        <v>1.6624243634205953</v>
      </c>
      <c r="K30" s="26">
        <v>1.5256964447761934</v>
      </c>
      <c r="L30" s="26">
        <v>1.6355084523154806</v>
      </c>
      <c r="M30" s="26">
        <v>3.7788227300644905</v>
      </c>
      <c r="N30" s="26">
        <v>1.292556878182212</v>
      </c>
      <c r="O30" s="26">
        <v>1.5694759012032453</v>
      </c>
      <c r="P30" s="28">
        <v>1.8346585331096732</v>
      </c>
      <c r="Q30" s="26"/>
      <c r="R30" s="26">
        <v>1.8211205120503855</v>
      </c>
      <c r="S30" s="26"/>
      <c r="T30" s="27">
        <v>1.8337486336182096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1.690172660908823</v>
      </c>
      <c r="E31" s="26">
        <v>1.5201393778299657</v>
      </c>
      <c r="F31" s="26">
        <v>4.722068662815218</v>
      </c>
      <c r="G31" s="26">
        <v>1.5364648213414898</v>
      </c>
      <c r="H31" s="26">
        <v>2.2403597120473</v>
      </c>
      <c r="I31" s="26">
        <v>3.4805567001466127</v>
      </c>
      <c r="J31" s="26">
        <v>2.814235804548127</v>
      </c>
      <c r="K31" s="26">
        <v>1.7250005573685907</v>
      </c>
      <c r="L31" s="26">
        <v>1.9280925527740362</v>
      </c>
      <c r="M31" s="26">
        <v>5.097766901959093</v>
      </c>
      <c r="N31" s="26">
        <v>1.5148036687847923</v>
      </c>
      <c r="O31" s="26">
        <v>2.08288992654365</v>
      </c>
      <c r="P31" s="28">
        <v>2.2499004955290367</v>
      </c>
      <c r="Q31" s="26"/>
      <c r="R31" s="26">
        <v>2.236533485815336</v>
      </c>
      <c r="S31" s="26"/>
      <c r="T31" s="27">
        <v>2.249002089825011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5.219376860631444</v>
      </c>
      <c r="E32" s="26">
        <v>4.898867275015596</v>
      </c>
      <c r="F32" s="26">
        <v>9.538613665572267</v>
      </c>
      <c r="G32" s="26">
        <v>4.2831344200629475</v>
      </c>
      <c r="H32" s="26">
        <v>7.605241563851188</v>
      </c>
      <c r="I32" s="26">
        <v>6.15346400154285</v>
      </c>
      <c r="J32" s="26">
        <v>8.97946122340093</v>
      </c>
      <c r="K32" s="26">
        <v>4.516820100730698</v>
      </c>
      <c r="L32" s="26">
        <v>7.122300048126702</v>
      </c>
      <c r="M32" s="26">
        <v>7.554917773715664</v>
      </c>
      <c r="N32" s="26">
        <v>3.8891583779313565</v>
      </c>
      <c r="O32" s="26">
        <v>7.432915775487387</v>
      </c>
      <c r="P32" s="28">
        <v>6.215871047685796</v>
      </c>
      <c r="Q32" s="26"/>
      <c r="R32" s="26">
        <v>5.867952425089357</v>
      </c>
      <c r="S32" s="26"/>
      <c r="T32" s="27">
        <v>6.1924872032978335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913490.19228</v>
      </c>
      <c r="E33" s="30">
        <v>399120.46280000004</v>
      </c>
      <c r="F33" s="30">
        <v>54956.30972999999</v>
      </c>
      <c r="G33" s="30">
        <v>256592.65837000002</v>
      </c>
      <c r="H33" s="30">
        <v>232194.19596</v>
      </c>
      <c r="I33" s="30">
        <v>96283.07793000001</v>
      </c>
      <c r="J33" s="30">
        <v>56327.46792</v>
      </c>
      <c r="K33" s="30">
        <v>13932.43202</v>
      </c>
      <c r="L33" s="30">
        <v>702385.2823099999</v>
      </c>
      <c r="M33" s="30">
        <v>428760.06357999996</v>
      </c>
      <c r="N33" s="30">
        <v>259551.41059</v>
      </c>
      <c r="O33" s="30">
        <v>570045.96204</v>
      </c>
      <c r="P33" s="31">
        <v>3983639.5155300004</v>
      </c>
      <c r="Q33" s="30"/>
      <c r="R33" s="30">
        <v>287034.89667000005</v>
      </c>
      <c r="S33" s="30"/>
      <c r="T33" s="32">
        <v>4270674.4122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91.58678781742157</v>
      </c>
      <c r="E35" s="26">
        <v>91.85871235644596</v>
      </c>
      <c r="F35" s="26">
        <v>84.83983130946058</v>
      </c>
      <c r="G35" s="26">
        <v>90.64670631866193</v>
      </c>
      <c r="H35" s="26">
        <v>85.64138243446565</v>
      </c>
      <c r="I35" s="26">
        <v>85.42934971062905</v>
      </c>
      <c r="J35" s="26">
        <v>77.34415510896812</v>
      </c>
      <c r="K35" s="26">
        <v>89.85036898243519</v>
      </c>
      <c r="L35" s="26">
        <v>91.03312776368155</v>
      </c>
      <c r="M35" s="26">
        <v>85.20550639682135</v>
      </c>
      <c r="N35" s="26">
        <v>91.34097245730277</v>
      </c>
      <c r="O35" s="26">
        <v>87.43496322333982</v>
      </c>
      <c r="P35" s="28">
        <v>89.32844737570764</v>
      </c>
      <c r="Q35" s="26"/>
      <c r="R35" s="26">
        <v>80.43641979905891</v>
      </c>
      <c r="S35" s="26"/>
      <c r="T35" s="27">
        <v>89.08740607212542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2.0737694842798837</v>
      </c>
      <c r="E36" s="26">
        <v>2.0508896997110164</v>
      </c>
      <c r="F36" s="26">
        <v>3.671104406815477</v>
      </c>
      <c r="G36" s="26">
        <v>3.0151754391440537</v>
      </c>
      <c r="H36" s="26">
        <v>4.050882935533405</v>
      </c>
      <c r="I36" s="26">
        <v>3.69508429180944</v>
      </c>
      <c r="J36" s="26">
        <v>6.62311902014968</v>
      </c>
      <c r="K36" s="26">
        <v>4.0371080426623225</v>
      </c>
      <c r="L36" s="26">
        <v>1.5719679997857137</v>
      </c>
      <c r="M36" s="26">
        <v>4.0930052401046435</v>
      </c>
      <c r="N36" s="26">
        <v>2.706952501925371</v>
      </c>
      <c r="O36" s="26">
        <v>2.9245877150788058</v>
      </c>
      <c r="P36" s="28">
        <v>2.7396418542404977</v>
      </c>
      <c r="Q36" s="26"/>
      <c r="R36" s="26">
        <v>1.9833548909043062</v>
      </c>
      <c r="S36" s="26"/>
      <c r="T36" s="27">
        <v>2.719140748732962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0.9723016857420594</v>
      </c>
      <c r="E37" s="26">
        <v>0.6763159898964931</v>
      </c>
      <c r="F37" s="26">
        <v>2.1710429428806277</v>
      </c>
      <c r="G37" s="26">
        <v>0.9555510674450804</v>
      </c>
      <c r="H37" s="26">
        <v>1.1195513436603322</v>
      </c>
      <c r="I37" s="26">
        <v>1.6780674283075323</v>
      </c>
      <c r="J37" s="26">
        <v>1.7506564632166877</v>
      </c>
      <c r="K37" s="26">
        <v>1.2664424130743617</v>
      </c>
      <c r="L37" s="26">
        <v>1.3852328875732993</v>
      </c>
      <c r="M37" s="26">
        <v>3.3732746336200035</v>
      </c>
      <c r="N37" s="26">
        <v>0.6898943223453821</v>
      </c>
      <c r="O37" s="26">
        <v>1.141494009609774</v>
      </c>
      <c r="P37" s="28">
        <v>1.3441306982386811</v>
      </c>
      <c r="Q37" s="26"/>
      <c r="R37" s="26">
        <v>3.5234310211490074</v>
      </c>
      <c r="S37" s="26"/>
      <c r="T37" s="27">
        <v>1.4032062449802298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1.0742184695886114</v>
      </c>
      <c r="E38" s="26">
        <v>0.6220445894554741</v>
      </c>
      <c r="F38" s="26">
        <v>2.5121084553314104</v>
      </c>
      <c r="G38" s="26">
        <v>1.1879488179844098</v>
      </c>
      <c r="H38" s="26">
        <v>1.4696855783966698</v>
      </c>
      <c r="I38" s="26">
        <v>1.8437560259346386</v>
      </c>
      <c r="J38" s="26">
        <v>3.5188195564779106</v>
      </c>
      <c r="K38" s="26">
        <v>1.2855512138070235</v>
      </c>
      <c r="L38" s="26">
        <v>1.6306882316062266</v>
      </c>
      <c r="M38" s="26">
        <v>3.292022050331849</v>
      </c>
      <c r="N38" s="26">
        <v>0.7873741841732969</v>
      </c>
      <c r="O38" s="26">
        <v>1.635693517812634</v>
      </c>
      <c r="P38" s="28">
        <v>1.5585751662462068</v>
      </c>
      <c r="Q38" s="26"/>
      <c r="R38" s="26">
        <v>3.533643922692003</v>
      </c>
      <c r="S38" s="26"/>
      <c r="T38" s="27">
        <v>1.6121144905020621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4.292922542967892</v>
      </c>
      <c r="E39" s="26">
        <v>4.792037364491045</v>
      </c>
      <c r="F39" s="26">
        <v>6.805912885511916</v>
      </c>
      <c r="G39" s="26">
        <v>4.194618356764526</v>
      </c>
      <c r="H39" s="26">
        <v>7.718497707943932</v>
      </c>
      <c r="I39" s="26">
        <v>7.353742543319332</v>
      </c>
      <c r="J39" s="26">
        <v>10.76324985118758</v>
      </c>
      <c r="K39" s="26">
        <v>3.5605293480211033</v>
      </c>
      <c r="L39" s="26">
        <v>4.378983117353212</v>
      </c>
      <c r="M39" s="26">
        <v>4.036191679122156</v>
      </c>
      <c r="N39" s="26">
        <v>4.47480653425317</v>
      </c>
      <c r="O39" s="26">
        <v>6.863261534158969</v>
      </c>
      <c r="P39" s="28">
        <v>5.029204905566972</v>
      </c>
      <c r="Q39" s="26"/>
      <c r="R39" s="26">
        <v>10.523150366195788</v>
      </c>
      <c r="S39" s="26"/>
      <c r="T39" s="27">
        <v>5.178132443659321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671961.94204</v>
      </c>
      <c r="E40" s="30">
        <v>165506.82177</v>
      </c>
      <c r="F40" s="30">
        <v>48199.8103</v>
      </c>
      <c r="G40" s="30">
        <v>287292.69042</v>
      </c>
      <c r="H40" s="30">
        <v>153320.4859</v>
      </c>
      <c r="I40" s="30">
        <v>61143.73074</v>
      </c>
      <c r="J40" s="30">
        <v>76743.89626000001</v>
      </c>
      <c r="K40" s="30">
        <v>27327.041989999998</v>
      </c>
      <c r="L40" s="30">
        <v>479155.78886000003</v>
      </c>
      <c r="M40" s="30">
        <v>272081.09706</v>
      </c>
      <c r="N40" s="30">
        <v>167474.65265</v>
      </c>
      <c r="O40" s="30">
        <v>222649.92007</v>
      </c>
      <c r="P40" s="31">
        <v>2632857.87806</v>
      </c>
      <c r="Q40" s="30"/>
      <c r="R40" s="30">
        <v>73358.97608</v>
      </c>
      <c r="S40" s="30"/>
      <c r="T40" s="32">
        <v>2706216.85414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91.86099588087076</v>
      </c>
      <c r="E42" s="26">
        <v>91.25796792386654</v>
      </c>
      <c r="F42" s="26">
        <v>79.87894727058925</v>
      </c>
      <c r="G42" s="26">
        <v>90.56738403669425</v>
      </c>
      <c r="H42" s="26">
        <v>89.04562450761445</v>
      </c>
      <c r="I42" s="26">
        <v>83.71442338928681</v>
      </c>
      <c r="J42" s="26">
        <v>80.10489014361043</v>
      </c>
      <c r="K42" s="26">
        <v>93.44413454035843</v>
      </c>
      <c r="L42" s="26">
        <v>82.74030315217689</v>
      </c>
      <c r="M42" s="26">
        <v>87.43944648898157</v>
      </c>
      <c r="N42" s="26">
        <v>91.33995107317332</v>
      </c>
      <c r="O42" s="26">
        <v>87.02194140910233</v>
      </c>
      <c r="P42" s="28">
        <v>88.82361493502549</v>
      </c>
      <c r="Q42" s="26"/>
      <c r="R42" s="26">
        <v>87.40701398089115</v>
      </c>
      <c r="S42" s="26"/>
      <c r="T42" s="27">
        <v>88.76304980222434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2.8872576425942316</v>
      </c>
      <c r="E43" s="26">
        <v>5.152665521719703</v>
      </c>
      <c r="F43" s="26">
        <v>8.49000073187475</v>
      </c>
      <c r="G43" s="26">
        <v>3.245693929730427</v>
      </c>
      <c r="H43" s="26">
        <v>4.71870156861757</v>
      </c>
      <c r="I43" s="26">
        <v>7.231381936804191</v>
      </c>
      <c r="J43" s="26">
        <v>7.112032765499636</v>
      </c>
      <c r="K43" s="26">
        <v>1.1083087211228935</v>
      </c>
      <c r="L43" s="26">
        <v>2.5035213257986704</v>
      </c>
      <c r="M43" s="26">
        <v>3.6633036264565786</v>
      </c>
      <c r="N43" s="26">
        <v>3.0281665323262765</v>
      </c>
      <c r="O43" s="26">
        <v>3.374074552973298</v>
      </c>
      <c r="P43" s="28">
        <v>3.8640719631215146</v>
      </c>
      <c r="Q43" s="26"/>
      <c r="R43" s="26">
        <v>4.640240513425173</v>
      </c>
      <c r="S43" s="26"/>
      <c r="T43" s="27">
        <v>3.897256150374813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0.9090141609645903</v>
      </c>
      <c r="E44" s="26">
        <v>0.9278645940335956</v>
      </c>
      <c r="F44" s="26">
        <v>3.6202868294258077</v>
      </c>
      <c r="G44" s="26">
        <v>1.8112750143715777</v>
      </c>
      <c r="H44" s="26">
        <v>1.3757064416158156</v>
      </c>
      <c r="I44" s="26">
        <v>2.213620284863127</v>
      </c>
      <c r="J44" s="26">
        <v>3.4006031565618136</v>
      </c>
      <c r="K44" s="26">
        <v>2.3018020492618767</v>
      </c>
      <c r="L44" s="26">
        <v>2.2819306773648242</v>
      </c>
      <c r="M44" s="26">
        <v>2.8314854842069423</v>
      </c>
      <c r="N44" s="26">
        <v>1.8397964018902664</v>
      </c>
      <c r="O44" s="26">
        <v>2.520944566799946</v>
      </c>
      <c r="P44" s="28">
        <v>1.818849929055943</v>
      </c>
      <c r="Q44" s="26"/>
      <c r="R44" s="26">
        <v>2.9845680676441573</v>
      </c>
      <c r="S44" s="26"/>
      <c r="T44" s="27">
        <v>1.8686888577014589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1.1508865861382918</v>
      </c>
      <c r="E45" s="26">
        <v>1.0520345220727745</v>
      </c>
      <c r="F45" s="26">
        <v>4.389387397837961</v>
      </c>
      <c r="G45" s="26">
        <v>2.1317229071100288</v>
      </c>
      <c r="H45" s="26">
        <v>1.7100865418263451</v>
      </c>
      <c r="I45" s="26">
        <v>4.2878135993876505</v>
      </c>
      <c r="J45" s="26">
        <v>6.370637135212107</v>
      </c>
      <c r="K45" s="26">
        <v>1.806653882789833</v>
      </c>
      <c r="L45" s="26">
        <v>4.575146382737383</v>
      </c>
      <c r="M45" s="26">
        <v>3.781700632276891</v>
      </c>
      <c r="N45" s="26">
        <v>2.183144835499171</v>
      </c>
      <c r="O45" s="26">
        <v>4.23487444538398</v>
      </c>
      <c r="P45" s="28">
        <v>2.636227821258835</v>
      </c>
      <c r="Q45" s="26"/>
      <c r="R45" s="26">
        <v>4.438131948412573</v>
      </c>
      <c r="S45" s="26"/>
      <c r="T45" s="27">
        <v>2.7132661448865667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3.1918457294321274</v>
      </c>
      <c r="E46" s="26">
        <v>1.6094674383073895</v>
      </c>
      <c r="F46" s="26">
        <v>3.6213777702722294</v>
      </c>
      <c r="G46" s="26">
        <v>2.2439241120937337</v>
      </c>
      <c r="H46" s="26">
        <v>3.149880940325817</v>
      </c>
      <c r="I46" s="26">
        <v>2.5527607896582065</v>
      </c>
      <c r="J46" s="26">
        <v>3.011836799116018</v>
      </c>
      <c r="K46" s="26">
        <v>1.3391008064669656</v>
      </c>
      <c r="L46" s="26">
        <v>7.899098461922224</v>
      </c>
      <c r="M46" s="26">
        <v>2.284063768078019</v>
      </c>
      <c r="N46" s="26">
        <v>1.6089411571109429</v>
      </c>
      <c r="O46" s="26">
        <v>2.848165025740467</v>
      </c>
      <c r="P46" s="28">
        <v>2.8572353515382294</v>
      </c>
      <c r="Q46" s="26"/>
      <c r="R46" s="26">
        <v>0.5300454896269485</v>
      </c>
      <c r="S46" s="26"/>
      <c r="T46" s="27">
        <v>2.7577390448128036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512991.14362</v>
      </c>
      <c r="E47" s="30">
        <v>196715.63305</v>
      </c>
      <c r="F47" s="30">
        <v>29776.13324</v>
      </c>
      <c r="G47" s="30">
        <v>253041.42682</v>
      </c>
      <c r="H47" s="30">
        <v>148016.73296</v>
      </c>
      <c r="I47" s="30">
        <v>93123.61854000001</v>
      </c>
      <c r="J47" s="30">
        <v>74735.74665999999</v>
      </c>
      <c r="K47" s="30">
        <v>6250.8946</v>
      </c>
      <c r="L47" s="30">
        <v>94214.91903</v>
      </c>
      <c r="M47" s="30">
        <v>263206.08181</v>
      </c>
      <c r="N47" s="30">
        <v>106180.11743000001</v>
      </c>
      <c r="O47" s="30">
        <v>264206.75003</v>
      </c>
      <c r="P47" s="31">
        <v>2042459.19779</v>
      </c>
      <c r="Q47" s="30"/>
      <c r="R47" s="30">
        <v>91223.11565</v>
      </c>
      <c r="S47" s="30"/>
      <c r="T47" s="32">
        <v>2133682.31344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96.4454643155719</v>
      </c>
      <c r="E49" s="38">
        <v>98.69517006557416</v>
      </c>
      <c r="F49" s="38" t="s">
        <v>42</v>
      </c>
      <c r="G49" s="38">
        <v>96.6645789049347</v>
      </c>
      <c r="H49" s="38">
        <v>97.46494654335318</v>
      </c>
      <c r="I49" s="38">
        <v>93.67481713106882</v>
      </c>
      <c r="J49" s="38">
        <v>100</v>
      </c>
      <c r="K49" s="38" t="s">
        <v>42</v>
      </c>
      <c r="L49" s="38">
        <v>81.42248199595453</v>
      </c>
      <c r="M49" s="38">
        <v>93.28696475849614</v>
      </c>
      <c r="N49" s="38">
        <v>97.01307460259866</v>
      </c>
      <c r="O49" s="38">
        <v>94.21931585239115</v>
      </c>
      <c r="P49" s="28">
        <v>95.9900947780986</v>
      </c>
      <c r="Q49" s="38"/>
      <c r="R49" s="38">
        <v>92.57382521920762</v>
      </c>
      <c r="S49" s="38"/>
      <c r="T49" s="28">
        <v>95.56473249155094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1.2457855021723137</v>
      </c>
      <c r="E50" s="38">
        <v>0.5819247798201642</v>
      </c>
      <c r="F50" s="38" t="s">
        <v>42</v>
      </c>
      <c r="G50" s="38">
        <v>1.516540607443149</v>
      </c>
      <c r="H50" s="38">
        <v>0.9562063695299485</v>
      </c>
      <c r="I50" s="38">
        <v>1.3214324451356911</v>
      </c>
      <c r="J50" s="38">
        <v>0</v>
      </c>
      <c r="K50" s="38" t="s">
        <v>42</v>
      </c>
      <c r="L50" s="38">
        <v>1.4223431769309085</v>
      </c>
      <c r="M50" s="38">
        <v>2.938730747129285</v>
      </c>
      <c r="N50" s="38">
        <v>1.8971482611026573</v>
      </c>
      <c r="O50" s="38">
        <v>2.2007143523679265</v>
      </c>
      <c r="P50" s="28">
        <v>1.4719630891868098</v>
      </c>
      <c r="Q50" s="38"/>
      <c r="R50" s="38">
        <v>2.489106203491951</v>
      </c>
      <c r="S50" s="38"/>
      <c r="T50" s="28">
        <v>1.5986083416731227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0.5428623617181305</v>
      </c>
      <c r="E51" s="38">
        <v>0.35924364430130884</v>
      </c>
      <c r="F51" s="38" t="s">
        <v>42</v>
      </c>
      <c r="G51" s="38">
        <v>0.8037697953112974</v>
      </c>
      <c r="H51" s="38">
        <v>0.33916417237502594</v>
      </c>
      <c r="I51" s="38">
        <v>0</v>
      </c>
      <c r="J51" s="38">
        <v>0</v>
      </c>
      <c r="K51" s="38" t="s">
        <v>42</v>
      </c>
      <c r="L51" s="38">
        <v>5.591484915435245</v>
      </c>
      <c r="M51" s="38">
        <v>1.2464014526214877</v>
      </c>
      <c r="N51" s="38">
        <v>1.0897771362986832</v>
      </c>
      <c r="O51" s="38">
        <v>1.2613428075066782</v>
      </c>
      <c r="P51" s="28">
        <v>0.8063354012782612</v>
      </c>
      <c r="Q51" s="38"/>
      <c r="R51" s="38">
        <v>0.7676540639775968</v>
      </c>
      <c r="S51" s="38"/>
      <c r="T51" s="28">
        <v>0.8015191589421986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0.43302857937126293</v>
      </c>
      <c r="E52" s="38">
        <v>0.138805140039535</v>
      </c>
      <c r="F52" s="38" t="s">
        <v>42</v>
      </c>
      <c r="G52" s="38">
        <v>0.8860834636691172</v>
      </c>
      <c r="H52" s="38">
        <v>0.6369048116802863</v>
      </c>
      <c r="I52" s="38">
        <v>4.295053312481602</v>
      </c>
      <c r="J52" s="38">
        <v>0</v>
      </c>
      <c r="K52" s="38" t="s">
        <v>42</v>
      </c>
      <c r="L52" s="38">
        <v>4.1988250398857945</v>
      </c>
      <c r="M52" s="38">
        <v>1.374397580487205</v>
      </c>
      <c r="N52" s="38">
        <v>0</v>
      </c>
      <c r="O52" s="38">
        <v>0.5756120983724322</v>
      </c>
      <c r="P52" s="28">
        <v>0.7226520068716755</v>
      </c>
      <c r="Q52" s="38"/>
      <c r="R52" s="38">
        <v>2.3141659599508357</v>
      </c>
      <c r="S52" s="38"/>
      <c r="T52" s="28">
        <v>0.9208126035354928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1.3328592411664018</v>
      </c>
      <c r="E53" s="38">
        <v>0.22485637026483443</v>
      </c>
      <c r="F53" s="38" t="s">
        <v>42</v>
      </c>
      <c r="G53" s="38">
        <v>0.12902722864171828</v>
      </c>
      <c r="H53" s="38">
        <v>0.6027781030615585</v>
      </c>
      <c r="I53" s="38">
        <v>0.7086971113138947</v>
      </c>
      <c r="J53" s="38">
        <v>0</v>
      </c>
      <c r="K53" s="38" t="s">
        <v>42</v>
      </c>
      <c r="L53" s="38">
        <v>7.364864871793518</v>
      </c>
      <c r="M53" s="38">
        <v>1.1535054612658826</v>
      </c>
      <c r="N53" s="38">
        <v>0</v>
      </c>
      <c r="O53" s="38">
        <v>1.7430148893618178</v>
      </c>
      <c r="P53" s="28">
        <v>1.0089547245646429</v>
      </c>
      <c r="Q53" s="38"/>
      <c r="R53" s="38">
        <v>1.8552485533720113</v>
      </c>
      <c r="S53" s="38"/>
      <c r="T53" s="28">
        <v>1.1143274042982483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145960.31073</v>
      </c>
      <c r="E54" s="41">
        <v>70849.36478</v>
      </c>
      <c r="F54" s="41">
        <v>0</v>
      </c>
      <c r="G54" s="41">
        <v>99414.47348</v>
      </c>
      <c r="H54" s="41">
        <v>18919.46297</v>
      </c>
      <c r="I54" s="41">
        <v>11764.017189999999</v>
      </c>
      <c r="J54" s="41">
        <v>2040.40868</v>
      </c>
      <c r="K54" s="41">
        <v>0</v>
      </c>
      <c r="L54" s="41">
        <v>7801.5244</v>
      </c>
      <c r="M54" s="41">
        <v>28644.874350000002</v>
      </c>
      <c r="N54" s="41">
        <v>6757.1614</v>
      </c>
      <c r="O54" s="41">
        <v>84625.21398999999</v>
      </c>
      <c r="P54" s="42">
        <v>476776.81197000004</v>
      </c>
      <c r="Q54" s="41"/>
      <c r="R54" s="41">
        <v>67806.47356999999</v>
      </c>
      <c r="S54" s="41"/>
      <c r="T54" s="42">
        <v>544583.28554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2013-08-05T17:39:04Z</dcterms:created>
  <dcterms:modified xsi:type="dcterms:W3CDTF">2013-08-05T19:53:06Z</dcterms:modified>
  <cp:category/>
  <cp:version/>
  <cp:contentType/>
  <cp:contentStatus/>
</cp:coreProperties>
</file>