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<sst xmlns="http://schemas.openxmlformats.org/spreadsheetml/2006/main" count="57" uniqueCount="23">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</sst>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41121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683188.97</v>
      </c>
      <c r="D10" s="24">
        <v>32.323805982940215</v>
      </c>
      <c r="E10" s="24">
        <f>+D10</f>
        <v>32.323805982940215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577958.283</v>
      </c>
      <c r="D11" s="24">
        <v>27.34501320465589</v>
      </c>
      <c r="E11" s="24">
        <f>+E10+D11</f>
        <v>59.6688191875961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261616.362</v>
      </c>
      <c r="D12" s="24">
        <v>12.377887961584994</v>
      </c>
      <c r="E12" s="24">
        <f aca="true" t="shared" si="0" ref="E12:E22">+E11+D12</f>
        <v>72.04670714918109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196871.679</v>
      </c>
      <c r="D13" s="24">
        <v>9.31461460147942</v>
      </c>
      <c r="E13" s="24">
        <f t="shared" si="0"/>
        <v>81.36132175066051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99986.074</v>
      </c>
      <c r="D14" s="24">
        <v>4.730653741338802</v>
      </c>
      <c r="E14" s="24">
        <f t="shared" si="0"/>
        <v>86.0919754919993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95649.247</v>
      </c>
      <c r="D15" s="24">
        <v>4.52546489800959</v>
      </c>
      <c r="E15" s="24">
        <f t="shared" si="0"/>
        <v>90.6174403900089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73159.006</v>
      </c>
      <c r="D16" s="24">
        <v>3.4613812864232263</v>
      </c>
      <c r="E16" s="24">
        <f t="shared" si="0"/>
        <v>94.07882167643213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49737.301</v>
      </c>
      <c r="D17" s="24">
        <v>2.353227201017455</v>
      </c>
      <c r="E17" s="24">
        <f t="shared" si="0"/>
        <v>96.43204887744959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32845.177</v>
      </c>
      <c r="D18" s="24">
        <v>1.5540080057547334</v>
      </c>
      <c r="E18" s="24">
        <f t="shared" si="0"/>
        <v>97.98605688320433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30903.041</v>
      </c>
      <c r="D19" s="24">
        <v>1.4621194800127506</v>
      </c>
      <c r="E19" s="24">
        <f t="shared" si="0"/>
        <v>99.44817636321707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11663.225</v>
      </c>
      <c r="D20" s="24">
        <v>0.5518236367829209</v>
      </c>
      <c r="E20" s="24">
        <f t="shared" si="0"/>
        <v>100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627045.047</v>
      </c>
      <c r="D30" s="24">
        <v>28.870168338481474</v>
      </c>
      <c r="E30" s="24">
        <f>+D30</f>
        <v>28.870168338481474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608935.854</v>
      </c>
      <c r="D31" s="24">
        <v>28.036391797409376</v>
      </c>
      <c r="E31" s="24">
        <f>+E30+D31</f>
        <v>56.90656013589085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242019.638</v>
      </c>
      <c r="D32" s="24">
        <v>11.142975650166242</v>
      </c>
      <c r="E32" s="24">
        <f aca="true" t="shared" si="1" ref="E32:E42">+E31+D32</f>
        <v>68.04953578605709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223088.837</v>
      </c>
      <c r="D33" s="24">
        <v>10.271370947653867</v>
      </c>
      <c r="E33" s="24">
        <f t="shared" si="1"/>
        <v>78.32090673371096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147751.772</v>
      </c>
      <c r="D34" s="24">
        <v>6.802730601823784</v>
      </c>
      <c r="E34" s="24">
        <f t="shared" si="1"/>
        <v>85.12363733553474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87891.459</v>
      </c>
      <c r="D35" s="24">
        <v>4.046664954909918</v>
      </c>
      <c r="E35" s="24">
        <f t="shared" si="1"/>
        <v>89.17030229044465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78717.172</v>
      </c>
      <c r="D36" s="24">
        <v>3.624265940129817</v>
      </c>
      <c r="E36" s="24">
        <f t="shared" si="1"/>
        <v>92.79456823057447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70602.671</v>
      </c>
      <c r="D37" s="24">
        <v>3.2506611872119993</v>
      </c>
      <c r="E37" s="24">
        <f t="shared" si="1"/>
        <v>96.04522941778647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37010.758</v>
      </c>
      <c r="D38" s="24">
        <v>1.7040351708492163</v>
      </c>
      <c r="E38" s="24">
        <f t="shared" si="1"/>
        <v>97.74926458863568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34402.838</v>
      </c>
      <c r="D39" s="24">
        <v>1.5839623152011075</v>
      </c>
      <c r="E39" s="24">
        <f t="shared" si="1"/>
        <v>99.33322690383679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14481.965</v>
      </c>
      <c r="D40" s="24">
        <v>0.666773096163212</v>
      </c>
      <c r="E40" s="24">
        <f t="shared" si="1"/>
        <v>100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220303.663</v>
      </c>
      <c r="D50" s="24">
        <v>50.27246504186098</v>
      </c>
      <c r="E50" s="24">
        <f>+D50</f>
        <v>50.27246504186098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72288.389</v>
      </c>
      <c r="D51" s="24">
        <v>16.49593774087609</v>
      </c>
      <c r="E51" s="24">
        <f>+E50+D51</f>
        <v>66.76840278273707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40958.879</v>
      </c>
      <c r="D52" s="24">
        <v>9.346661715204045</v>
      </c>
      <c r="E52" s="24">
        <f aca="true" t="shared" si="2" ref="E52:E62">+E51+D52</f>
        <v>76.11506449794112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25616.651</v>
      </c>
      <c r="D53" s="24">
        <v>5.845623147387491</v>
      </c>
      <c r="E53" s="24">
        <f t="shared" si="2"/>
        <v>81.9606876453286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15772.164</v>
      </c>
      <c r="D54" s="24">
        <v>3.599148341552988</v>
      </c>
      <c r="E54" s="24">
        <f t="shared" si="2"/>
        <v>85.5598359868816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14144.95</v>
      </c>
      <c r="D55" s="24">
        <v>3.2278242436389792</v>
      </c>
      <c r="E55" s="24">
        <f t="shared" si="2"/>
        <v>88.78766023052057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13845.27</v>
      </c>
      <c r="D56" s="24">
        <v>3.1594383978541773</v>
      </c>
      <c r="E56" s="24">
        <f t="shared" si="2"/>
        <v>91.94709862837475</v>
      </c>
      <c r="F56" s="24"/>
    </row>
    <row r="57" spans="1:6" s="25" customFormat="1" ht="14.25" customHeight="1">
      <c r="A57" s="21">
        <v>8</v>
      </c>
      <c r="B57" s="22" t="s">
        <v>14</v>
      </c>
      <c r="C57" s="23">
        <v>13422.237</v>
      </c>
      <c r="D57" s="24">
        <v>3.062903862683722</v>
      </c>
      <c r="E57" s="24">
        <f t="shared" si="2"/>
        <v>95.01000249105847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10947.85</v>
      </c>
      <c r="D58" s="24">
        <v>2.498258081203751</v>
      </c>
      <c r="E58" s="24">
        <f t="shared" si="2"/>
        <v>97.50826057226223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6085.066</v>
      </c>
      <c r="D59" s="24">
        <v>1.3885891119405347</v>
      </c>
      <c r="E59" s="24">
        <f t="shared" si="2"/>
        <v>98.89684968420276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4834.218</v>
      </c>
      <c r="D60" s="24">
        <v>1.1031503157972236</v>
      </c>
      <c r="E60" s="24">
        <f t="shared" si="2"/>
        <v>99.99999999999999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2012-08-22T20:12:37Z</dcterms:created>
  <dcterms:modified xsi:type="dcterms:W3CDTF">2012-08-22T20:12:39Z</dcterms:modified>
  <cp:category/>
  <cp:version/>
  <cp:contentType/>
  <cp:contentStatus/>
</cp:coreProperties>
</file>