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<sst xmlns="http://schemas.openxmlformats.org/spreadsheetml/2006/main" count="175" uniqueCount="41">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</sst>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9755.55923</v>
          </cell>
          <cell r="I12">
            <v>0</v>
          </cell>
          <cell r="J12">
            <v>1500</v>
          </cell>
          <cell r="K12">
            <v>0</v>
          </cell>
          <cell r="L12">
            <v>0</v>
          </cell>
          <cell r="M12">
            <v>0</v>
          </cell>
          <cell r="N12">
            <v>7822.013059999999</v>
          </cell>
          <cell r="O12">
            <v>340</v>
          </cell>
          <cell r="P12">
            <v>5000</v>
          </cell>
          <cell r="S12">
            <v>5198.696940000001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25.56441776117287</v>
          </cell>
          <cell r="N14" t="str">
            <v/>
          </cell>
          <cell r="O14" t="str">
            <v/>
          </cell>
          <cell r="P14" t="str">
            <v/>
          </cell>
          <cell r="S14">
            <v>70.05809515542056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74.43558223882712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29.941904844579437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34.832010000000004</v>
          </cell>
          <cell r="F19">
            <v>0</v>
          </cell>
          <cell r="G19">
            <v>0</v>
          </cell>
          <cell r="H19">
            <v>2581.38478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13818.48878</v>
          </cell>
          <cell r="N19">
            <v>0</v>
          </cell>
          <cell r="O19">
            <v>0</v>
          </cell>
          <cell r="P19">
            <v>0</v>
          </cell>
          <cell r="S19">
            <v>4512.81175</v>
          </cell>
        </row>
        <row r="21">
          <cell r="E21">
            <v>91.25942803127936</v>
          </cell>
          <cell r="F21">
            <v>73.67712578879613</v>
          </cell>
          <cell r="G21">
            <v>30.94443787791151</v>
          </cell>
          <cell r="H21">
            <v>86.12105565117167</v>
          </cell>
          <cell r="I21">
            <v>79.95440817043408</v>
          </cell>
          <cell r="J21">
            <v>79.31443374440981</v>
          </cell>
          <cell r="K21">
            <v>91.16771313566815</v>
          </cell>
          <cell r="L21">
            <v>100</v>
          </cell>
          <cell r="M21">
            <v>84.52961947573428</v>
          </cell>
          <cell r="N21">
            <v>91.46460506521068</v>
          </cell>
          <cell r="O21">
            <v>88.02892548509871</v>
          </cell>
          <cell r="P21">
            <v>53.55518957475611</v>
          </cell>
          <cell r="S21">
            <v>81.07014033338211</v>
          </cell>
        </row>
        <row r="22">
          <cell r="E22">
            <v>4.540725596045466</v>
          </cell>
          <cell r="F22">
            <v>22.26497045741846</v>
          </cell>
          <cell r="G22">
            <v>25.70106375795958</v>
          </cell>
          <cell r="H22">
            <v>11.113107464016386</v>
          </cell>
          <cell r="I22">
            <v>6.110463016413708</v>
          </cell>
          <cell r="J22">
            <v>9.33324610464011</v>
          </cell>
          <cell r="K22">
            <v>6.294916681018038</v>
          </cell>
          <cell r="L22">
            <v>0</v>
          </cell>
          <cell r="M22">
            <v>5.972677833295157</v>
          </cell>
          <cell r="N22">
            <v>3.9223661407461474</v>
          </cell>
          <cell r="O22">
            <v>10.00368385181218</v>
          </cell>
          <cell r="P22">
            <v>6.860689041068584</v>
          </cell>
          <cell r="S22">
            <v>8.706805921616038</v>
          </cell>
        </row>
        <row r="23">
          <cell r="E23">
            <v>1.8879341391349138</v>
          </cell>
          <cell r="F23">
            <v>1.7208404205177343</v>
          </cell>
          <cell r="G23">
            <v>12.019522907299278</v>
          </cell>
          <cell r="H23">
            <v>0.48090191147644706</v>
          </cell>
          <cell r="I23">
            <v>12.178165642307457</v>
          </cell>
          <cell r="J23">
            <v>10.186053858230707</v>
          </cell>
          <cell r="K23">
            <v>0.6752952010295343</v>
          </cell>
          <cell r="L23">
            <v>0</v>
          </cell>
          <cell r="M23">
            <v>4.026767032693522</v>
          </cell>
          <cell r="N23">
            <v>2.619456822301921</v>
          </cell>
          <cell r="O23">
            <v>0.6061331762670475</v>
          </cell>
          <cell r="P23">
            <v>2.482964997242073</v>
          </cell>
          <cell r="S23">
            <v>8.103185781209051</v>
          </cell>
        </row>
        <row r="24">
          <cell r="E24">
            <v>0.09553525283954911</v>
          </cell>
          <cell r="F24">
            <v>0.03583913370586649</v>
          </cell>
          <cell r="G24">
            <v>16.79025838546749</v>
          </cell>
          <cell r="H24">
            <v>2.227253256878217</v>
          </cell>
          <cell r="I24">
            <v>0.38280577650654196</v>
          </cell>
          <cell r="J24">
            <v>0.8295283911703345</v>
          </cell>
          <cell r="K24">
            <v>0.19524722063476618</v>
          </cell>
          <cell r="L24">
            <v>0</v>
          </cell>
          <cell r="M24">
            <v>0.9307225657122618</v>
          </cell>
          <cell r="N24">
            <v>0.7692378163499153</v>
          </cell>
          <cell r="O24">
            <v>0.34687714959034444</v>
          </cell>
          <cell r="P24">
            <v>1.0889872179307643</v>
          </cell>
          <cell r="S24">
            <v>0.10553953946629735</v>
          </cell>
        </row>
        <row r="25">
          <cell r="E25">
            <v>2.2163769807007134</v>
          </cell>
          <cell r="F25">
            <v>2.301224199561803</v>
          </cell>
          <cell r="G25">
            <v>14.544717071362149</v>
          </cell>
          <cell r="H25">
            <v>0.057681716457276</v>
          </cell>
          <cell r="I25">
            <v>1.374157394338205</v>
          </cell>
          <cell r="J25">
            <v>0.3367379015490351</v>
          </cell>
          <cell r="K25">
            <v>1.6668277616494982</v>
          </cell>
          <cell r="L25">
            <v>0</v>
          </cell>
          <cell r="M25">
            <v>4.540213092564792</v>
          </cell>
          <cell r="N25">
            <v>1.2243341553913427</v>
          </cell>
          <cell r="O25">
            <v>1.0143803372317075</v>
          </cell>
          <cell r="P25">
            <v>36.01216916900246</v>
          </cell>
          <cell r="S25">
            <v>2.0143284243264925</v>
          </cell>
        </row>
        <row r="26">
          <cell r="E26">
            <v>53814.1246</v>
          </cell>
          <cell r="F26">
            <v>141356.98819</v>
          </cell>
          <cell r="G26">
            <v>32538.141489999998</v>
          </cell>
          <cell r="H26">
            <v>47593.39993</v>
          </cell>
          <cell r="I26">
            <v>10245.6735</v>
          </cell>
          <cell r="J26">
            <v>39365.63998</v>
          </cell>
          <cell r="K26">
            <v>15772.475480000001</v>
          </cell>
          <cell r="L26">
            <v>29.04741</v>
          </cell>
          <cell r="M26">
            <v>237511.47887</v>
          </cell>
          <cell r="N26">
            <v>116406.54177</v>
          </cell>
          <cell r="O26">
            <v>32414.1703</v>
          </cell>
          <cell r="P26">
            <v>45312.43176</v>
          </cell>
          <cell r="S26">
            <v>124063.27587</v>
          </cell>
        </row>
        <row r="28">
          <cell r="E28">
            <v>88.8595440991</v>
          </cell>
          <cell r="F28">
            <v>87.96562030344488</v>
          </cell>
          <cell r="G28">
            <v>75.80446963173486</v>
          </cell>
          <cell r="H28">
            <v>88.54537791271568</v>
          </cell>
          <cell r="I28">
            <v>79.80244478286657</v>
          </cell>
          <cell r="J28">
            <v>82.9106965691702</v>
          </cell>
          <cell r="K28">
            <v>80.51926433905285</v>
          </cell>
          <cell r="L28">
            <v>87.67203430431667</v>
          </cell>
          <cell r="M28">
            <v>87.25759471558824</v>
          </cell>
          <cell r="N28">
            <v>77.36354714811475</v>
          </cell>
          <cell r="O28">
            <v>88.16286076420819</v>
          </cell>
          <cell r="P28">
            <v>83.98843702297897</v>
          </cell>
          <cell r="S28">
            <v>82.72999503018929</v>
          </cell>
        </row>
        <row r="29">
          <cell r="E29">
            <v>2.8835219767664606</v>
          </cell>
          <cell r="F29">
            <v>3.7679951547700994</v>
          </cell>
          <cell r="G29">
            <v>5.177524517165211</v>
          </cell>
          <cell r="H29">
            <v>4.378882214080394</v>
          </cell>
          <cell r="I29">
            <v>8.682767597461009</v>
          </cell>
          <cell r="J29">
            <v>4.805677289797459</v>
          </cell>
          <cell r="K29">
            <v>6.0246142695774845</v>
          </cell>
          <cell r="L29">
            <v>4.560448592807847</v>
          </cell>
          <cell r="M29">
            <v>2.056504231195556</v>
          </cell>
          <cell r="N29">
            <v>6.204945446146023</v>
          </cell>
          <cell r="O29">
            <v>5.140620310893452</v>
          </cell>
          <cell r="P29">
            <v>4.9262813737867495</v>
          </cell>
          <cell r="S29">
            <v>7.344398546855616</v>
          </cell>
        </row>
        <row r="30">
          <cell r="E30">
            <v>1.3473844025932709</v>
          </cell>
          <cell r="F30">
            <v>1.8473778889394492</v>
          </cell>
          <cell r="G30">
            <v>4.757323522712449</v>
          </cell>
          <cell r="H30">
            <v>1.25614063179948</v>
          </cell>
          <cell r="I30">
            <v>1.6691863437739307</v>
          </cell>
          <cell r="J30">
            <v>2.6496054393428548</v>
          </cell>
          <cell r="K30">
            <v>1.6624243634205953</v>
          </cell>
          <cell r="L30">
            <v>1.5256964447761934</v>
          </cell>
          <cell r="M30">
            <v>1.6355084523154806</v>
          </cell>
          <cell r="N30">
            <v>3.7788227300644905</v>
          </cell>
          <cell r="O30">
            <v>1.292556878182212</v>
          </cell>
          <cell r="P30">
            <v>1.5694759012032453</v>
          </cell>
          <cell r="S30">
            <v>1.8211205120503855</v>
          </cell>
        </row>
        <row r="31">
          <cell r="E31">
            <v>1.690172660908823</v>
          </cell>
          <cell r="F31">
            <v>1.5201393778299657</v>
          </cell>
          <cell r="G31">
            <v>4.722068662815218</v>
          </cell>
          <cell r="H31">
            <v>1.5364648213414898</v>
          </cell>
          <cell r="I31">
            <v>2.2403597120473</v>
          </cell>
          <cell r="J31">
            <v>3.4805567001466127</v>
          </cell>
          <cell r="K31">
            <v>2.814235804548127</v>
          </cell>
          <cell r="L31">
            <v>1.7250005573685907</v>
          </cell>
          <cell r="M31">
            <v>1.9280925527740362</v>
          </cell>
          <cell r="N31">
            <v>5.097766901959093</v>
          </cell>
          <cell r="O31">
            <v>1.5148036687847923</v>
          </cell>
          <cell r="P31">
            <v>2.08288992654365</v>
          </cell>
          <cell r="S31">
            <v>2.236533485815336</v>
          </cell>
        </row>
        <row r="32">
          <cell r="E32">
            <v>5.219376860631444</v>
          </cell>
          <cell r="F32">
            <v>4.898867275015596</v>
          </cell>
          <cell r="G32">
            <v>9.538613665572267</v>
          </cell>
          <cell r="H32">
            <v>4.2831344200629475</v>
          </cell>
          <cell r="I32">
            <v>7.605241563851188</v>
          </cell>
          <cell r="J32">
            <v>6.15346400154285</v>
          </cell>
          <cell r="K32">
            <v>8.97946122340093</v>
          </cell>
          <cell r="L32">
            <v>4.516820100730698</v>
          </cell>
          <cell r="M32">
            <v>7.122300048126702</v>
          </cell>
          <cell r="N32">
            <v>7.554917773715664</v>
          </cell>
          <cell r="O32">
            <v>3.8891583779313565</v>
          </cell>
          <cell r="P32">
            <v>7.432915775487387</v>
          </cell>
          <cell r="S32">
            <v>5.867952425089357</v>
          </cell>
        </row>
        <row r="33">
          <cell r="E33">
            <v>913490.19228</v>
          </cell>
          <cell r="F33">
            <v>399120.46280000004</v>
          </cell>
          <cell r="G33">
            <v>54956.30972999999</v>
          </cell>
          <cell r="H33">
            <v>256592.65837000002</v>
          </cell>
          <cell r="I33">
            <v>232194.19596</v>
          </cell>
          <cell r="J33">
            <v>96283.07793000001</v>
          </cell>
          <cell r="K33">
            <v>56327.46792</v>
          </cell>
          <cell r="L33">
            <v>13932.43202</v>
          </cell>
          <cell r="M33">
            <v>702385.2823099999</v>
          </cell>
          <cell r="N33">
            <v>428760.06357999996</v>
          </cell>
          <cell r="O33">
            <v>259551.41059</v>
          </cell>
          <cell r="P33">
            <v>570045.96204</v>
          </cell>
          <cell r="S33">
            <v>287034.89667000005</v>
          </cell>
        </row>
        <row r="35">
          <cell r="E35">
            <v>91.58678781742157</v>
          </cell>
          <cell r="F35">
            <v>91.85871235644596</v>
          </cell>
          <cell r="G35">
            <v>84.83983130946058</v>
          </cell>
          <cell r="H35">
            <v>90.64670631866193</v>
          </cell>
          <cell r="I35">
            <v>85.64138243446565</v>
          </cell>
          <cell r="J35">
            <v>85.42934971062905</v>
          </cell>
          <cell r="K35">
            <v>77.34415510896812</v>
          </cell>
          <cell r="L35">
            <v>89.85036898243519</v>
          </cell>
          <cell r="M35">
            <v>91.03312776368155</v>
          </cell>
          <cell r="N35">
            <v>85.20550639682135</v>
          </cell>
          <cell r="O35">
            <v>91.34097245730277</v>
          </cell>
          <cell r="P35">
            <v>87.43496322333982</v>
          </cell>
          <cell r="S35">
            <v>80.43641979905891</v>
          </cell>
        </row>
        <row r="36">
          <cell r="E36">
            <v>2.0737694842798837</v>
          </cell>
          <cell r="F36">
            <v>2.0508896997110164</v>
          </cell>
          <cell r="G36">
            <v>3.671104406815477</v>
          </cell>
          <cell r="H36">
            <v>3.0151754391440537</v>
          </cell>
          <cell r="I36">
            <v>4.050882935533405</v>
          </cell>
          <cell r="J36">
            <v>3.69508429180944</v>
          </cell>
          <cell r="K36">
            <v>6.62311902014968</v>
          </cell>
          <cell r="L36">
            <v>4.0371080426623225</v>
          </cell>
          <cell r="M36">
            <v>1.5719679997857137</v>
          </cell>
          <cell r="N36">
            <v>4.0930052401046435</v>
          </cell>
          <cell r="O36">
            <v>2.706952501925371</v>
          </cell>
          <cell r="P36">
            <v>2.9245877150788058</v>
          </cell>
          <cell r="S36">
            <v>1.9833548909043062</v>
          </cell>
        </row>
        <row r="37">
          <cell r="E37">
            <v>0.9723016857420594</v>
          </cell>
          <cell r="F37">
            <v>0.6763159898964931</v>
          </cell>
          <cell r="G37">
            <v>2.1710429428806277</v>
          </cell>
          <cell r="H37">
            <v>0.9555510674450804</v>
          </cell>
          <cell r="I37">
            <v>1.1195513436603322</v>
          </cell>
          <cell r="J37">
            <v>1.6780674283075323</v>
          </cell>
          <cell r="K37">
            <v>1.7506564632166877</v>
          </cell>
          <cell r="L37">
            <v>1.2664424130743617</v>
          </cell>
          <cell r="M37">
            <v>1.3852328875732993</v>
          </cell>
          <cell r="N37">
            <v>3.3732746336200035</v>
          </cell>
          <cell r="O37">
            <v>0.6898943223453821</v>
          </cell>
          <cell r="P37">
            <v>1.141494009609774</v>
          </cell>
          <cell r="S37">
            <v>3.5234310211490074</v>
          </cell>
        </row>
        <row r="38">
          <cell r="E38">
            <v>1.0742184695886114</v>
          </cell>
          <cell r="F38">
            <v>0.6220445894554741</v>
          </cell>
          <cell r="G38">
            <v>2.5121084553314104</v>
          </cell>
          <cell r="H38">
            <v>1.1879488179844098</v>
          </cell>
          <cell r="I38">
            <v>1.4696855783966698</v>
          </cell>
          <cell r="J38">
            <v>1.8437560259346386</v>
          </cell>
          <cell r="K38">
            <v>3.5188195564779106</v>
          </cell>
          <cell r="L38">
            <v>1.2855512138070235</v>
          </cell>
          <cell r="M38">
            <v>1.6306882316062266</v>
          </cell>
          <cell r="N38">
            <v>3.292022050331849</v>
          </cell>
          <cell r="O38">
            <v>0.7873741841732969</v>
          </cell>
          <cell r="P38">
            <v>1.635693517812634</v>
          </cell>
          <cell r="S38">
            <v>3.533643922692003</v>
          </cell>
        </row>
        <row r="39">
          <cell r="E39">
            <v>4.292922542967892</v>
          </cell>
          <cell r="F39">
            <v>4.792037364491045</v>
          </cell>
          <cell r="G39">
            <v>6.805912885511916</v>
          </cell>
          <cell r="H39">
            <v>4.194618356764526</v>
          </cell>
          <cell r="I39">
            <v>7.718497707943932</v>
          </cell>
          <cell r="J39">
            <v>7.353742543319332</v>
          </cell>
          <cell r="K39">
            <v>10.76324985118758</v>
          </cell>
          <cell r="L39">
            <v>3.5605293480211033</v>
          </cell>
          <cell r="M39">
            <v>4.378983117353212</v>
          </cell>
          <cell r="N39">
            <v>4.036191679122156</v>
          </cell>
          <cell r="O39">
            <v>4.47480653425317</v>
          </cell>
          <cell r="P39">
            <v>6.863261534158969</v>
          </cell>
          <cell r="S39">
            <v>10.523150366195788</v>
          </cell>
        </row>
        <row r="40">
          <cell r="E40">
            <v>671961.94204</v>
          </cell>
          <cell r="F40">
            <v>165506.82177</v>
          </cell>
          <cell r="G40">
            <v>48199.8103</v>
          </cell>
          <cell r="H40">
            <v>287292.69042</v>
          </cell>
          <cell r="I40">
            <v>153320.4859</v>
          </cell>
          <cell r="J40">
            <v>61143.73074</v>
          </cell>
          <cell r="K40">
            <v>76743.89626000001</v>
          </cell>
          <cell r="L40">
            <v>27327.041989999998</v>
          </cell>
          <cell r="M40">
            <v>479155.78886000003</v>
          </cell>
          <cell r="N40">
            <v>272081.09706</v>
          </cell>
          <cell r="O40">
            <v>167474.65265</v>
          </cell>
          <cell r="P40">
            <v>222649.92007</v>
          </cell>
          <cell r="S40">
            <v>73358.97608</v>
          </cell>
        </row>
        <row r="42">
          <cell r="E42">
            <v>91.86099588087076</v>
          </cell>
          <cell r="F42">
            <v>91.25796792386654</v>
          </cell>
          <cell r="G42">
            <v>79.87894727058925</v>
          </cell>
          <cell r="H42">
            <v>90.56738403669425</v>
          </cell>
          <cell r="I42">
            <v>89.04562450761445</v>
          </cell>
          <cell r="J42">
            <v>83.71442338928681</v>
          </cell>
          <cell r="K42">
            <v>80.10489014361043</v>
          </cell>
          <cell r="L42">
            <v>93.44413454035843</v>
          </cell>
          <cell r="M42">
            <v>82.74030315217689</v>
          </cell>
          <cell r="N42">
            <v>87.43944648898157</v>
          </cell>
          <cell r="O42">
            <v>91.33995107317332</v>
          </cell>
          <cell r="P42">
            <v>87.02194140910233</v>
          </cell>
          <cell r="S42">
            <v>87.40701398089115</v>
          </cell>
        </row>
        <row r="43">
          <cell r="E43">
            <v>2.8872576425942316</v>
          </cell>
          <cell r="F43">
            <v>5.152665521719703</v>
          </cell>
          <cell r="G43">
            <v>8.49000073187475</v>
          </cell>
          <cell r="H43">
            <v>3.245693929730427</v>
          </cell>
          <cell r="I43">
            <v>4.71870156861757</v>
          </cell>
          <cell r="J43">
            <v>7.231381936804191</v>
          </cell>
          <cell r="K43">
            <v>7.112032765499636</v>
          </cell>
          <cell r="L43">
            <v>1.1083087211228935</v>
          </cell>
          <cell r="M43">
            <v>2.5035213257986704</v>
          </cell>
          <cell r="N43">
            <v>3.6633036264565786</v>
          </cell>
          <cell r="O43">
            <v>3.0281665323262765</v>
          </cell>
          <cell r="P43">
            <v>3.374074552973298</v>
          </cell>
          <cell r="S43">
            <v>4.640240513425173</v>
          </cell>
        </row>
        <row r="44">
          <cell r="E44">
            <v>0.9090141609645903</v>
          </cell>
          <cell r="F44">
            <v>0.9278645940335956</v>
          </cell>
          <cell r="G44">
            <v>3.6202868294258077</v>
          </cell>
          <cell r="H44">
            <v>1.8112750143715777</v>
          </cell>
          <cell r="I44">
            <v>1.3757064416158156</v>
          </cell>
          <cell r="J44">
            <v>2.213620284863127</v>
          </cell>
          <cell r="K44">
            <v>3.4006031565618136</v>
          </cell>
          <cell r="L44">
            <v>2.3018020492618767</v>
          </cell>
          <cell r="M44">
            <v>2.2819306773648242</v>
          </cell>
          <cell r="N44">
            <v>2.8314854842069423</v>
          </cell>
          <cell r="O44">
            <v>1.8397964018902664</v>
          </cell>
          <cell r="P44">
            <v>2.520944566799946</v>
          </cell>
          <cell r="S44">
            <v>2.9845680676441573</v>
          </cell>
        </row>
        <row r="45">
          <cell r="E45">
            <v>1.1508865861382918</v>
          </cell>
          <cell r="F45">
            <v>1.0520345220727745</v>
          </cell>
          <cell r="G45">
            <v>4.389387397837961</v>
          </cell>
          <cell r="H45">
            <v>2.1317229071100288</v>
          </cell>
          <cell r="I45">
            <v>1.7100865418263451</v>
          </cell>
          <cell r="J45">
            <v>4.2878135993876505</v>
          </cell>
          <cell r="K45">
            <v>6.370637135212107</v>
          </cell>
          <cell r="L45">
            <v>1.806653882789833</v>
          </cell>
          <cell r="M45">
            <v>4.575146382737383</v>
          </cell>
          <cell r="N45">
            <v>3.781700632276891</v>
          </cell>
          <cell r="O45">
            <v>2.183144835499171</v>
          </cell>
          <cell r="P45">
            <v>4.23487444538398</v>
          </cell>
          <cell r="S45">
            <v>4.438131948412573</v>
          </cell>
        </row>
        <row r="46">
          <cell r="E46">
            <v>3.1918457294321274</v>
          </cell>
          <cell r="F46">
            <v>1.6094674383073895</v>
          </cell>
          <cell r="G46">
            <v>3.6213777702722294</v>
          </cell>
          <cell r="H46">
            <v>2.2439241120937337</v>
          </cell>
          <cell r="I46">
            <v>3.149880940325817</v>
          </cell>
          <cell r="J46">
            <v>2.5527607896582065</v>
          </cell>
          <cell r="K46">
            <v>3.011836799116018</v>
          </cell>
          <cell r="L46">
            <v>1.3391008064669656</v>
          </cell>
          <cell r="M46">
            <v>7.899098461922224</v>
          </cell>
          <cell r="N46">
            <v>2.284063768078019</v>
          </cell>
          <cell r="O46">
            <v>1.6089411571109429</v>
          </cell>
          <cell r="P46">
            <v>2.848165025740467</v>
          </cell>
          <cell r="S46">
            <v>0.5300454896269485</v>
          </cell>
        </row>
        <row r="47">
          <cell r="E47">
            <v>512991.14362</v>
          </cell>
          <cell r="F47">
            <v>196715.63305</v>
          </cell>
          <cell r="G47">
            <v>29776.13324</v>
          </cell>
          <cell r="H47">
            <v>253041.42682</v>
          </cell>
          <cell r="I47">
            <v>148016.73296</v>
          </cell>
          <cell r="J47">
            <v>93123.61854000001</v>
          </cell>
          <cell r="K47">
            <v>74735.74665999999</v>
          </cell>
          <cell r="L47">
            <v>6250.8946</v>
          </cell>
          <cell r="M47">
            <v>94214.91903</v>
          </cell>
          <cell r="N47">
            <v>263206.08181</v>
          </cell>
          <cell r="O47">
            <v>106180.11743000001</v>
          </cell>
          <cell r="P47">
            <v>264206.75003</v>
          </cell>
          <cell r="S47">
            <v>91223.11565</v>
          </cell>
        </row>
        <row r="49">
          <cell r="E49">
            <v>96.4454643155719</v>
          </cell>
          <cell r="F49">
            <v>98.69517006557416</v>
          </cell>
          <cell r="G49" t="str">
            <v/>
          </cell>
          <cell r="H49">
            <v>96.6645789049347</v>
          </cell>
          <cell r="I49">
            <v>97.46494654335318</v>
          </cell>
          <cell r="J49">
            <v>93.67481713106882</v>
          </cell>
          <cell r="K49">
            <v>100</v>
          </cell>
          <cell r="L49" t="str">
            <v/>
          </cell>
          <cell r="M49">
            <v>81.42248199595453</v>
          </cell>
          <cell r="N49">
            <v>93.28696475849614</v>
          </cell>
          <cell r="O49">
            <v>97.01307460259866</v>
          </cell>
          <cell r="P49">
            <v>94.21931585239115</v>
          </cell>
          <cell r="S49">
            <v>92.57382521920762</v>
          </cell>
        </row>
        <row r="50">
          <cell r="E50">
            <v>1.2457855021723137</v>
          </cell>
          <cell r="F50">
            <v>0.5819247798201642</v>
          </cell>
          <cell r="G50" t="str">
            <v/>
          </cell>
          <cell r="H50">
            <v>1.516540607443149</v>
          </cell>
          <cell r="I50">
            <v>0.9562063695299485</v>
          </cell>
          <cell r="J50">
            <v>1.3214324451356911</v>
          </cell>
          <cell r="K50">
            <v>0</v>
          </cell>
          <cell r="L50" t="str">
            <v/>
          </cell>
          <cell r="M50">
            <v>1.4223431769309085</v>
          </cell>
          <cell r="N50">
            <v>2.938730747129285</v>
          </cell>
          <cell r="O50">
            <v>1.8971482611026573</v>
          </cell>
          <cell r="P50">
            <v>2.2007143523679265</v>
          </cell>
          <cell r="S50">
            <v>2.489106203491951</v>
          </cell>
        </row>
        <row r="51">
          <cell r="E51">
            <v>0.5428623617181305</v>
          </cell>
          <cell r="F51">
            <v>0.35924364430130884</v>
          </cell>
          <cell r="G51" t="str">
            <v/>
          </cell>
          <cell r="H51">
            <v>0.8037697953112974</v>
          </cell>
          <cell r="I51">
            <v>0.33916417237502594</v>
          </cell>
          <cell r="J51">
            <v>0</v>
          </cell>
          <cell r="K51">
            <v>0</v>
          </cell>
          <cell r="L51" t="str">
            <v/>
          </cell>
          <cell r="M51">
            <v>5.591484915435245</v>
          </cell>
          <cell r="N51">
            <v>1.2464014526214877</v>
          </cell>
          <cell r="O51">
            <v>1.0897771362986832</v>
          </cell>
          <cell r="P51">
            <v>1.2613428075066782</v>
          </cell>
          <cell r="S51">
            <v>0.7676540639775968</v>
          </cell>
        </row>
        <row r="52">
          <cell r="E52">
            <v>0.43302857937126293</v>
          </cell>
          <cell r="F52">
            <v>0.138805140039535</v>
          </cell>
          <cell r="G52" t="str">
            <v/>
          </cell>
          <cell r="H52">
            <v>0.8860834636691172</v>
          </cell>
          <cell r="I52">
            <v>0.6369048116802863</v>
          </cell>
          <cell r="J52">
            <v>4.295053312481602</v>
          </cell>
          <cell r="K52">
            <v>0</v>
          </cell>
          <cell r="L52" t="str">
            <v/>
          </cell>
          <cell r="M52">
            <v>4.1988250398857945</v>
          </cell>
          <cell r="N52">
            <v>1.374397580487205</v>
          </cell>
          <cell r="O52">
            <v>0</v>
          </cell>
          <cell r="P52">
            <v>0.5756120983724322</v>
          </cell>
          <cell r="S52">
            <v>2.3141659599508357</v>
          </cell>
        </row>
        <row r="53">
          <cell r="E53">
            <v>1.3328592411664018</v>
          </cell>
          <cell r="F53">
            <v>0.22485637026483443</v>
          </cell>
          <cell r="G53" t="str">
            <v/>
          </cell>
          <cell r="H53">
            <v>0.12902722864171828</v>
          </cell>
          <cell r="I53">
            <v>0.6027781030615585</v>
          </cell>
          <cell r="J53">
            <v>0.7086971113138947</v>
          </cell>
          <cell r="K53">
            <v>0</v>
          </cell>
          <cell r="L53" t="str">
            <v/>
          </cell>
          <cell r="M53">
            <v>7.364864871793518</v>
          </cell>
          <cell r="N53">
            <v>1.1535054612658826</v>
          </cell>
          <cell r="O53">
            <v>0</v>
          </cell>
          <cell r="P53">
            <v>1.7430148893618178</v>
          </cell>
          <cell r="S53">
            <v>1.8552485533720113</v>
          </cell>
        </row>
        <row r="54">
          <cell r="E54">
            <v>145960.31073</v>
          </cell>
          <cell r="F54">
            <v>70849.36478</v>
          </cell>
          <cell r="G54">
            <v>0</v>
          </cell>
          <cell r="H54">
            <v>99414.47348</v>
          </cell>
          <cell r="I54">
            <v>18919.46297</v>
          </cell>
          <cell r="J54">
            <v>11764.017189999999</v>
          </cell>
          <cell r="K54">
            <v>2040.40868</v>
          </cell>
          <cell r="L54">
            <v>0</v>
          </cell>
          <cell r="M54">
            <v>7801.5244</v>
          </cell>
          <cell r="N54">
            <v>28644.874350000002</v>
          </cell>
          <cell r="O54">
            <v>6757.1614</v>
          </cell>
          <cell r="P54">
            <v>84625.21398999999</v>
          </cell>
          <cell r="S54">
            <v>67806.47356999999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2629</v>
      </c>
      <c r="K12" s="31">
        <v>2125.40373</v>
      </c>
      <c r="L12" s="31">
        <v>3063.53329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7817.937019999999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665.23659</v>
      </c>
      <c r="H19" s="31">
        <v>0</v>
      </c>
      <c r="I19" s="31">
        <v>0</v>
      </c>
      <c r="J19" s="31">
        <v>0</v>
      </c>
      <c r="K19" s="31">
        <v>473.76838</v>
      </c>
      <c r="L19" s="31">
        <v>1899.905</v>
      </c>
      <c r="M19" s="31">
        <v>5358.82053</v>
      </c>
      <c r="N19" s="31">
        <v>0</v>
      </c>
      <c r="O19" s="31"/>
      <c r="P19" s="31"/>
      <c r="Q19" s="31"/>
      <c r="R19" s="31"/>
      <c r="S19" s="31"/>
      <c r="T19" s="32">
        <v>8397.7305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92.00125947154879</v>
      </c>
      <c r="E21" s="28">
        <v>92.4112668699407</v>
      </c>
      <c r="F21" s="28">
        <v>100</v>
      </c>
      <c r="G21" s="28">
        <v>77.65179560032372</v>
      </c>
      <c r="H21" s="28">
        <v>100</v>
      </c>
      <c r="I21" s="28">
        <v>83.99078662674654</v>
      </c>
      <c r="J21" s="28">
        <v>98.42353600716808</v>
      </c>
      <c r="K21" s="28">
        <v>94.4244954037995</v>
      </c>
      <c r="L21" s="28">
        <v>97.51342561404667</v>
      </c>
      <c r="M21" s="28">
        <v>95.59583329835677</v>
      </c>
      <c r="N21" s="28">
        <v>100</v>
      </c>
      <c r="O21" s="28"/>
      <c r="P21" s="28"/>
      <c r="Q21" s="28"/>
      <c r="R21" s="28"/>
      <c r="S21" s="28"/>
      <c r="T21" s="29">
        <v>93.8472901069418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0.221975747248906</v>
      </c>
      <c r="E22" s="28">
        <v>0</v>
      </c>
      <c r="F22" s="28">
        <v>0</v>
      </c>
      <c r="G22" s="28">
        <v>13.37682841369087</v>
      </c>
      <c r="H22" s="28">
        <v>0</v>
      </c>
      <c r="I22" s="28">
        <v>2.5454782216095917</v>
      </c>
      <c r="J22" s="28">
        <v>1.4550509074841491</v>
      </c>
      <c r="K22" s="28">
        <v>3.4300933506933045</v>
      </c>
      <c r="L22" s="28">
        <v>2.0120528504924304</v>
      </c>
      <c r="M22" s="28">
        <v>2.149514205423387</v>
      </c>
      <c r="N22" s="28">
        <v>0</v>
      </c>
      <c r="O22" s="28"/>
      <c r="P22" s="28"/>
      <c r="Q22" s="28"/>
      <c r="R22" s="28"/>
      <c r="S22" s="28"/>
      <c r="T22" s="29">
        <v>2.271883437940078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0.354684865207993</v>
      </c>
      <c r="E23" s="28">
        <v>0</v>
      </c>
      <c r="F23" s="28">
        <v>0</v>
      </c>
      <c r="G23" s="28">
        <v>7.77356560035522</v>
      </c>
      <c r="H23" s="28">
        <v>0</v>
      </c>
      <c r="I23" s="28">
        <v>2.1964535173096134</v>
      </c>
      <c r="J23" s="28">
        <v>0.12141308534774611</v>
      </c>
      <c r="K23" s="28">
        <v>0.1558958311355064</v>
      </c>
      <c r="L23" s="28">
        <v>0</v>
      </c>
      <c r="M23" s="28">
        <v>0.5060936954029168</v>
      </c>
      <c r="N23" s="28">
        <v>0</v>
      </c>
      <c r="O23" s="28"/>
      <c r="P23" s="28"/>
      <c r="Q23" s="28"/>
      <c r="R23" s="28"/>
      <c r="S23" s="28"/>
      <c r="T23" s="29">
        <v>0.7343759918849396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3.7859538352310818</v>
      </c>
      <c r="E24" s="28">
        <v>0.8647470804866922</v>
      </c>
      <c r="F24" s="28">
        <v>0</v>
      </c>
      <c r="G24" s="28">
        <v>1.1978103856301792</v>
      </c>
      <c r="H24" s="28">
        <v>0</v>
      </c>
      <c r="I24" s="28">
        <v>9.966191165614225</v>
      </c>
      <c r="J24" s="28">
        <v>0</v>
      </c>
      <c r="K24" s="28">
        <v>1.6325760100080071</v>
      </c>
      <c r="L24" s="28">
        <v>0</v>
      </c>
      <c r="M24" s="28">
        <v>0.40728907197000147</v>
      </c>
      <c r="N24" s="28">
        <v>0</v>
      </c>
      <c r="O24" s="28"/>
      <c r="P24" s="28"/>
      <c r="Q24" s="28"/>
      <c r="R24" s="28"/>
      <c r="S24" s="28"/>
      <c r="T24" s="29">
        <v>1.7422488682972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3.6361260807632125</v>
      </c>
      <c r="E25" s="28">
        <v>6.723986049572603</v>
      </c>
      <c r="F25" s="28">
        <v>0</v>
      </c>
      <c r="G25" s="28">
        <v>0</v>
      </c>
      <c r="H25" s="28">
        <v>0</v>
      </c>
      <c r="I25" s="28">
        <v>1.3010904687200446</v>
      </c>
      <c r="J25" s="28">
        <v>0</v>
      </c>
      <c r="K25" s="28">
        <v>0.35693940436367766</v>
      </c>
      <c r="L25" s="28">
        <v>0.474521535460916</v>
      </c>
      <c r="M25" s="28">
        <v>1.3412697288469364</v>
      </c>
      <c r="N25" s="28">
        <v>0</v>
      </c>
      <c r="O25" s="28"/>
      <c r="P25" s="28"/>
      <c r="Q25" s="28"/>
      <c r="R25" s="28"/>
      <c r="S25" s="28"/>
      <c r="T25" s="29">
        <v>1.4042015949359956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18149.16742</v>
      </c>
      <c r="E26" s="31">
        <v>2408.23016</v>
      </c>
      <c r="F26" s="31">
        <v>34.30003</v>
      </c>
      <c r="G26" s="31">
        <v>4325.02094</v>
      </c>
      <c r="H26" s="31">
        <v>4.59905</v>
      </c>
      <c r="I26" s="31">
        <v>21095.40932</v>
      </c>
      <c r="J26" s="31">
        <v>2749.04471</v>
      </c>
      <c r="K26" s="31">
        <v>10720.24818</v>
      </c>
      <c r="L26" s="31">
        <v>23827.7742</v>
      </c>
      <c r="M26" s="31">
        <v>118480.48799</v>
      </c>
      <c r="N26" s="31">
        <v>228.11067</v>
      </c>
      <c r="O26" s="31"/>
      <c r="P26" s="31"/>
      <c r="Q26" s="31"/>
      <c r="R26" s="31"/>
      <c r="S26" s="31"/>
      <c r="T26" s="32">
        <v>202022.39267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87.73862045777054</v>
      </c>
      <c r="E28" s="28">
        <v>89.96348730042698</v>
      </c>
      <c r="F28" s="28">
        <v>86.24150588561157</v>
      </c>
      <c r="G28" s="28">
        <v>90.53441792350833</v>
      </c>
      <c r="H28" s="28">
        <v>85.07913272246726</v>
      </c>
      <c r="I28" s="28">
        <v>90.39403869726654</v>
      </c>
      <c r="J28" s="28">
        <v>83.14736117448821</v>
      </c>
      <c r="K28" s="28">
        <v>87.16099050628094</v>
      </c>
      <c r="L28" s="28">
        <v>92.47442907130976</v>
      </c>
      <c r="M28" s="28">
        <v>80.14492225443276</v>
      </c>
      <c r="N28" s="28">
        <v>95.30047463105075</v>
      </c>
      <c r="O28" s="28"/>
      <c r="P28" s="28"/>
      <c r="Q28" s="28"/>
      <c r="R28" s="28"/>
      <c r="S28" s="28"/>
      <c r="T28" s="29">
        <v>86.15635209064106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4.180867442711128</v>
      </c>
      <c r="E29" s="28">
        <v>2.383411585741004</v>
      </c>
      <c r="F29" s="28">
        <v>2.2881771529846486</v>
      </c>
      <c r="G29" s="28">
        <v>3.0481416848541447</v>
      </c>
      <c r="H29" s="28">
        <v>6.2713615634841835</v>
      </c>
      <c r="I29" s="28">
        <v>4.1177101419655795</v>
      </c>
      <c r="J29" s="28">
        <v>3.4535467875308057</v>
      </c>
      <c r="K29" s="28">
        <v>3.865862587585102</v>
      </c>
      <c r="L29" s="28">
        <v>2.1983457205325188</v>
      </c>
      <c r="M29" s="28">
        <v>7.98020800703689</v>
      </c>
      <c r="N29" s="28">
        <v>1.7580123273472186</v>
      </c>
      <c r="O29" s="28"/>
      <c r="P29" s="28"/>
      <c r="Q29" s="28"/>
      <c r="R29" s="28"/>
      <c r="S29" s="28"/>
      <c r="T29" s="29">
        <v>5.0133773234093395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0.6596957038367786</v>
      </c>
      <c r="E30" s="28">
        <v>0.5497222531538538</v>
      </c>
      <c r="F30" s="28">
        <v>0.7534761121091822</v>
      </c>
      <c r="G30" s="28">
        <v>0.40955923866609967</v>
      </c>
      <c r="H30" s="28">
        <v>2.2426195094408916</v>
      </c>
      <c r="I30" s="28">
        <v>1.3320426841958644</v>
      </c>
      <c r="J30" s="28">
        <v>4.3491954771594585</v>
      </c>
      <c r="K30" s="28">
        <v>1.9796310766137994</v>
      </c>
      <c r="L30" s="28">
        <v>1.466423211633231</v>
      </c>
      <c r="M30" s="28">
        <v>2.1418091464038236</v>
      </c>
      <c r="N30" s="28">
        <v>1.899782093124192</v>
      </c>
      <c r="O30" s="28"/>
      <c r="P30" s="28"/>
      <c r="Q30" s="28"/>
      <c r="R30" s="28"/>
      <c r="S30" s="28"/>
      <c r="T30" s="29">
        <v>1.9421589134319448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1.1598047313225335</v>
      </c>
      <c r="E31" s="28">
        <v>1.6230504781869584</v>
      </c>
      <c r="F31" s="28">
        <v>2.0958590121230936</v>
      </c>
      <c r="G31" s="28">
        <v>1.952826483566613</v>
      </c>
      <c r="H31" s="28">
        <v>1.9858169528966816</v>
      </c>
      <c r="I31" s="28">
        <v>1.7236531394067154</v>
      </c>
      <c r="J31" s="28">
        <v>4.083701697625186</v>
      </c>
      <c r="K31" s="28">
        <v>3.1888627167279306</v>
      </c>
      <c r="L31" s="28">
        <v>1.7052945809823132</v>
      </c>
      <c r="M31" s="28">
        <v>2.5536078046608073</v>
      </c>
      <c r="N31" s="28">
        <v>1.0417309484778383</v>
      </c>
      <c r="O31" s="28"/>
      <c r="P31" s="28"/>
      <c r="Q31" s="28"/>
      <c r="R31" s="28"/>
      <c r="S31" s="28"/>
      <c r="T31" s="29">
        <v>2.3151590208155692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6.261011664359038</v>
      </c>
      <c r="E32" s="28">
        <v>5.4803283824912</v>
      </c>
      <c r="F32" s="28">
        <v>8.620981837171502</v>
      </c>
      <c r="G32" s="28">
        <v>4.055054669404832</v>
      </c>
      <c r="H32" s="28">
        <v>4.4210692517109775</v>
      </c>
      <c r="I32" s="28">
        <v>2.4325553371652853</v>
      </c>
      <c r="J32" s="28">
        <v>4.966194863196331</v>
      </c>
      <c r="K32" s="28">
        <v>3.8046531127922503</v>
      </c>
      <c r="L32" s="28">
        <v>2.1555074155421794</v>
      </c>
      <c r="M32" s="28">
        <v>7.179452787465718</v>
      </c>
      <c r="N32" s="28">
        <v>0</v>
      </c>
      <c r="O32" s="28"/>
      <c r="P32" s="28"/>
      <c r="Q32" s="28"/>
      <c r="R32" s="28"/>
      <c r="S32" s="28"/>
      <c r="T32" s="29">
        <v>4.572952651702075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20433.792309999997</v>
      </c>
      <c r="E33" s="31">
        <v>24847.182230000002</v>
      </c>
      <c r="F33" s="31">
        <v>7176.738469999999</v>
      </c>
      <c r="G33" s="31">
        <v>10040.96993</v>
      </c>
      <c r="H33" s="31">
        <v>12932.445240000001</v>
      </c>
      <c r="I33" s="31">
        <v>254225.93211000002</v>
      </c>
      <c r="J33" s="31">
        <v>94126.69496</v>
      </c>
      <c r="K33" s="31">
        <v>40076.86732</v>
      </c>
      <c r="L33" s="31">
        <v>99177.57019</v>
      </c>
      <c r="M33" s="31">
        <v>276837.76213</v>
      </c>
      <c r="N33" s="31">
        <v>4991.69196</v>
      </c>
      <c r="O33" s="31"/>
      <c r="P33" s="31"/>
      <c r="Q33" s="31"/>
      <c r="R33" s="31"/>
      <c r="S33" s="31"/>
      <c r="T33" s="32">
        <v>844867.64685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89.21899670195708</v>
      </c>
      <c r="E35" s="28">
        <v>93.24929816425586</v>
      </c>
      <c r="F35" s="28">
        <v>93.48294964162098</v>
      </c>
      <c r="G35" s="28">
        <v>88.72719249288988</v>
      </c>
      <c r="H35" s="28">
        <v>91.84278386010912</v>
      </c>
      <c r="I35" s="28">
        <v>92.72858563798127</v>
      </c>
      <c r="J35" s="28">
        <v>84.93267000667795</v>
      </c>
      <c r="K35" s="28">
        <v>90.78698883201689</v>
      </c>
      <c r="L35" s="28">
        <v>92.73651575985255</v>
      </c>
      <c r="M35" s="28">
        <v>79.65816004739337</v>
      </c>
      <c r="N35" s="28">
        <v>97.30107240053972</v>
      </c>
      <c r="O35" s="28"/>
      <c r="P35" s="28"/>
      <c r="Q35" s="28"/>
      <c r="R35" s="28"/>
      <c r="S35" s="28"/>
      <c r="T35" s="29">
        <v>90.01748348362044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3.5519195042808267</v>
      </c>
      <c r="E36" s="28">
        <v>0.6823988857055098</v>
      </c>
      <c r="F36" s="28">
        <v>0.9054247304376914</v>
      </c>
      <c r="G36" s="28">
        <v>2.8830697339162996</v>
      </c>
      <c r="H36" s="28">
        <v>3.966672530799873</v>
      </c>
      <c r="I36" s="28">
        <v>2.902966586928745</v>
      </c>
      <c r="J36" s="28">
        <v>1.8889250019488077</v>
      </c>
      <c r="K36" s="28">
        <v>3.06847829755736</v>
      </c>
      <c r="L36" s="28">
        <v>1.978452990608226</v>
      </c>
      <c r="M36" s="28">
        <v>4.679839254460334</v>
      </c>
      <c r="N36" s="28">
        <v>1.4400953001498547</v>
      </c>
      <c r="O36" s="28"/>
      <c r="P36" s="28"/>
      <c r="Q36" s="28"/>
      <c r="R36" s="28"/>
      <c r="S36" s="28"/>
      <c r="T36" s="29">
        <v>2.90342765499562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0.5760684209118728</v>
      </c>
      <c r="E37" s="28">
        <v>0.5681463310946491</v>
      </c>
      <c r="F37" s="28">
        <v>0.8158003835387916</v>
      </c>
      <c r="G37" s="28">
        <v>0.5855528822605401</v>
      </c>
      <c r="H37" s="28">
        <v>1.0973827486395107</v>
      </c>
      <c r="I37" s="28">
        <v>1.268630935281787</v>
      </c>
      <c r="J37" s="28">
        <v>2.6870743026278605</v>
      </c>
      <c r="K37" s="28">
        <v>1.4865766729357168</v>
      </c>
      <c r="L37" s="28">
        <v>0.9268556465875427</v>
      </c>
      <c r="M37" s="28">
        <v>2.6442069018635337</v>
      </c>
      <c r="N37" s="28">
        <v>0.6306975497481618</v>
      </c>
      <c r="O37" s="28"/>
      <c r="P37" s="28"/>
      <c r="Q37" s="28"/>
      <c r="R37" s="28"/>
      <c r="S37" s="28"/>
      <c r="T37" s="29">
        <v>1.4945740197447523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0.819242843516884</v>
      </c>
      <c r="E38" s="28">
        <v>2.027483717825655</v>
      </c>
      <c r="F38" s="28">
        <v>0.9540609130771291</v>
      </c>
      <c r="G38" s="28">
        <v>1.4170838647123636</v>
      </c>
      <c r="H38" s="28">
        <v>0.8565322004822686</v>
      </c>
      <c r="I38" s="28">
        <v>1.360787529473587</v>
      </c>
      <c r="J38" s="28">
        <v>3.5638296935424787</v>
      </c>
      <c r="K38" s="28">
        <v>2.014726637364924</v>
      </c>
      <c r="L38" s="28">
        <v>1.1136572002280654</v>
      </c>
      <c r="M38" s="28">
        <v>2.231711787086164</v>
      </c>
      <c r="N38" s="28">
        <v>0.5349871779883795</v>
      </c>
      <c r="O38" s="28"/>
      <c r="P38" s="28"/>
      <c r="Q38" s="28"/>
      <c r="R38" s="28"/>
      <c r="S38" s="28"/>
      <c r="T38" s="29">
        <v>1.675142603888679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5.833772529333325</v>
      </c>
      <c r="E39" s="28">
        <v>3.4726729011183446</v>
      </c>
      <c r="F39" s="28">
        <v>3.841764331325395</v>
      </c>
      <c r="G39" s="28">
        <v>6.387101026220908</v>
      </c>
      <c r="H39" s="28">
        <v>2.236628659969228</v>
      </c>
      <c r="I39" s="28">
        <v>1.7390293103346135</v>
      </c>
      <c r="J39" s="28">
        <v>6.927500995202883</v>
      </c>
      <c r="K39" s="28">
        <v>2.6432295601250946</v>
      </c>
      <c r="L39" s="28">
        <v>3.24451840272361</v>
      </c>
      <c r="M39" s="28">
        <v>10.786082009196608</v>
      </c>
      <c r="N39" s="28">
        <v>0.09314757157387987</v>
      </c>
      <c r="O39" s="28"/>
      <c r="P39" s="28"/>
      <c r="Q39" s="28"/>
      <c r="R39" s="28"/>
      <c r="S39" s="28"/>
      <c r="T39" s="29">
        <v>3.909372237750508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11748.3614</v>
      </c>
      <c r="E40" s="31">
        <v>37918.24187</v>
      </c>
      <c r="F40" s="31">
        <v>15112.411380000001</v>
      </c>
      <c r="G40" s="31">
        <v>6652.917469999999</v>
      </c>
      <c r="H40" s="31">
        <v>67565.65482</v>
      </c>
      <c r="I40" s="31">
        <v>344967.19718</v>
      </c>
      <c r="J40" s="31">
        <v>78886.05045000001</v>
      </c>
      <c r="K40" s="31">
        <v>37282.56807</v>
      </c>
      <c r="L40" s="31">
        <v>75768.70601000001</v>
      </c>
      <c r="M40" s="31">
        <v>103536.12071999999</v>
      </c>
      <c r="N40" s="31">
        <v>3220.6958799999998</v>
      </c>
      <c r="O40" s="31"/>
      <c r="P40" s="31"/>
      <c r="Q40" s="31"/>
      <c r="R40" s="31"/>
      <c r="S40" s="31"/>
      <c r="T40" s="32">
        <v>782658.92525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84.75544204255057</v>
      </c>
      <c r="E42" s="28">
        <v>88.47623752969702</v>
      </c>
      <c r="F42" s="28">
        <v>94.0739249470558</v>
      </c>
      <c r="G42" s="28">
        <v>88.46229582354546</v>
      </c>
      <c r="H42" s="28">
        <v>80.8494935547272</v>
      </c>
      <c r="I42" s="28">
        <v>87.65385294393369</v>
      </c>
      <c r="J42" s="28">
        <v>91.14662424823999</v>
      </c>
      <c r="K42" s="28">
        <v>94.6413567897259</v>
      </c>
      <c r="L42" s="28">
        <v>88.01136949462723</v>
      </c>
      <c r="M42" s="28">
        <v>85.1971847370188</v>
      </c>
      <c r="N42" s="28">
        <v>97.91762820379653</v>
      </c>
      <c r="O42" s="28"/>
      <c r="P42" s="28"/>
      <c r="Q42" s="28"/>
      <c r="R42" s="28"/>
      <c r="S42" s="28"/>
      <c r="T42" s="29">
        <v>87.52393197892987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4.800651922946065</v>
      </c>
      <c r="E43" s="28">
        <v>0.24257331785008168</v>
      </c>
      <c r="F43" s="28">
        <v>1.607701531369284</v>
      </c>
      <c r="G43" s="28">
        <v>5.976277485192454</v>
      </c>
      <c r="H43" s="28">
        <v>10.386429192832217</v>
      </c>
      <c r="I43" s="28">
        <v>4.816541092796572</v>
      </c>
      <c r="J43" s="28">
        <v>3.148316560978423</v>
      </c>
      <c r="K43" s="28">
        <v>1.3163158130547854</v>
      </c>
      <c r="L43" s="28">
        <v>1.9982297660747175</v>
      </c>
      <c r="M43" s="28">
        <v>3.8676550256054467</v>
      </c>
      <c r="N43" s="28">
        <v>0.2074572808952897</v>
      </c>
      <c r="O43" s="28"/>
      <c r="P43" s="28"/>
      <c r="Q43" s="28"/>
      <c r="R43" s="28"/>
      <c r="S43" s="28"/>
      <c r="T43" s="29">
        <v>3.769511266252343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3.0868324390113444</v>
      </c>
      <c r="E44" s="28">
        <v>2.2631873932985944</v>
      </c>
      <c r="F44" s="28">
        <v>1.2125545030825657</v>
      </c>
      <c r="G44" s="28">
        <v>1.8881673572607036</v>
      </c>
      <c r="H44" s="28">
        <v>4.736804161125552</v>
      </c>
      <c r="I44" s="28">
        <v>2.5959461874115823</v>
      </c>
      <c r="J44" s="28">
        <v>0.923822665554011</v>
      </c>
      <c r="K44" s="28">
        <v>1.4893658795987306</v>
      </c>
      <c r="L44" s="28">
        <v>1.7607594161697924</v>
      </c>
      <c r="M44" s="28">
        <v>2.1811146626849993</v>
      </c>
      <c r="N44" s="28">
        <v>1.110841522236331</v>
      </c>
      <c r="O44" s="28"/>
      <c r="P44" s="28"/>
      <c r="Q44" s="28"/>
      <c r="R44" s="28"/>
      <c r="S44" s="28"/>
      <c r="T44" s="29">
        <v>2.192209429837079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2.7592303266658558</v>
      </c>
      <c r="E45" s="28">
        <v>5.58827531703781</v>
      </c>
      <c r="F45" s="28">
        <v>1.26224614757368</v>
      </c>
      <c r="G45" s="28">
        <v>1.1173910537264906</v>
      </c>
      <c r="H45" s="28">
        <v>2.7634255765357016</v>
      </c>
      <c r="I45" s="28">
        <v>3.620774824580282</v>
      </c>
      <c r="J45" s="28">
        <v>1.5021430302173575</v>
      </c>
      <c r="K45" s="28">
        <v>1.9739605763953612</v>
      </c>
      <c r="L45" s="28">
        <v>3.173580422739935</v>
      </c>
      <c r="M45" s="28">
        <v>4.0869820214476285</v>
      </c>
      <c r="N45" s="28">
        <v>0.7640729930718624</v>
      </c>
      <c r="O45" s="28"/>
      <c r="P45" s="28"/>
      <c r="Q45" s="28"/>
      <c r="R45" s="28"/>
      <c r="S45" s="28"/>
      <c r="T45" s="29">
        <v>3.140156497868279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4.597843268826175</v>
      </c>
      <c r="E46" s="28">
        <v>3.4297264421165012</v>
      </c>
      <c r="F46" s="28">
        <v>1.843572870918673</v>
      </c>
      <c r="G46" s="28">
        <v>2.5558682802748955</v>
      </c>
      <c r="H46" s="28">
        <v>1.263847514779316</v>
      </c>
      <c r="I46" s="28">
        <v>1.312884951277873</v>
      </c>
      <c r="J46" s="28">
        <v>3.2790934950102075</v>
      </c>
      <c r="K46" s="28">
        <v>0.5790009412252104</v>
      </c>
      <c r="L46" s="28">
        <v>5.056060900388312</v>
      </c>
      <c r="M46" s="28">
        <v>4.667063553243112</v>
      </c>
      <c r="N46" s="28">
        <v>0</v>
      </c>
      <c r="O46" s="28"/>
      <c r="P46" s="28"/>
      <c r="Q46" s="28"/>
      <c r="R46" s="28"/>
      <c r="S46" s="28"/>
      <c r="T46" s="29">
        <v>3.374190827112425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15018.53564</v>
      </c>
      <c r="E47" s="31">
        <v>7990.86238</v>
      </c>
      <c r="F47" s="31">
        <v>8390.16306</v>
      </c>
      <c r="G47" s="31">
        <v>11238.50326</v>
      </c>
      <c r="H47" s="31">
        <v>15421.285220000002</v>
      </c>
      <c r="I47" s="31">
        <v>49022.19569</v>
      </c>
      <c r="J47" s="31">
        <v>19466.30741</v>
      </c>
      <c r="K47" s="31">
        <v>9667.86684</v>
      </c>
      <c r="L47" s="31">
        <v>59742.7258</v>
      </c>
      <c r="M47" s="31">
        <v>58846.3675</v>
      </c>
      <c r="N47" s="31">
        <v>3222.72613</v>
      </c>
      <c r="O47" s="31"/>
      <c r="P47" s="31"/>
      <c r="Q47" s="31"/>
      <c r="R47" s="31"/>
      <c r="S47" s="31"/>
      <c r="T47" s="32">
        <v>258027.53893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93.89357550382194</v>
      </c>
      <c r="J49" s="28" t="s">
        <v>38</v>
      </c>
      <c r="K49" s="28">
        <v>100</v>
      </c>
      <c r="L49" s="28">
        <v>97.7948231890716</v>
      </c>
      <c r="M49" s="28">
        <v>93.18003417584927</v>
      </c>
      <c r="N49" s="28" t="s">
        <v>38</v>
      </c>
      <c r="O49" s="28"/>
      <c r="P49" s="28"/>
      <c r="Q49" s="28"/>
      <c r="R49" s="28"/>
      <c r="S49" s="28"/>
      <c r="T49" s="29">
        <v>93.8652213123508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0.7989638273549868</v>
      </c>
      <c r="J50" s="28" t="s">
        <v>38</v>
      </c>
      <c r="K50" s="28">
        <v>0</v>
      </c>
      <c r="L50" s="28">
        <v>2.20517681092841</v>
      </c>
      <c r="M50" s="28">
        <v>3.1276865172926467</v>
      </c>
      <c r="N50" s="28" t="s">
        <v>38</v>
      </c>
      <c r="O50" s="28"/>
      <c r="P50" s="28"/>
      <c r="Q50" s="28"/>
      <c r="R50" s="28"/>
      <c r="S50" s="28"/>
      <c r="T50" s="29">
        <v>2.600672273663391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0.9709401873112767</v>
      </c>
      <c r="J51" s="28" t="s">
        <v>38</v>
      </c>
      <c r="K51" s="28">
        <v>0</v>
      </c>
      <c r="L51" s="28">
        <v>0</v>
      </c>
      <c r="M51" s="28">
        <v>1.487010725398882</v>
      </c>
      <c r="N51" s="28" t="s">
        <v>38</v>
      </c>
      <c r="O51" s="28"/>
      <c r="P51" s="28"/>
      <c r="Q51" s="28"/>
      <c r="R51" s="28"/>
      <c r="S51" s="28"/>
      <c r="T51" s="29">
        <v>1.221513645993865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3.810124296212341</v>
      </c>
      <c r="J52" s="28" t="s">
        <v>38</v>
      </c>
      <c r="K52" s="28">
        <v>0</v>
      </c>
      <c r="L52" s="28">
        <v>0</v>
      </c>
      <c r="M52" s="28">
        <v>1.0557886059270467</v>
      </c>
      <c r="N52" s="28" t="s">
        <v>38</v>
      </c>
      <c r="O52" s="28"/>
      <c r="P52" s="28"/>
      <c r="Q52" s="28"/>
      <c r="R52" s="28"/>
      <c r="S52" s="28"/>
      <c r="T52" s="29">
        <v>1.4071205920696384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0.5263961852994558</v>
      </c>
      <c r="J53" s="28" t="s">
        <v>38</v>
      </c>
      <c r="K53" s="28">
        <v>0</v>
      </c>
      <c r="L53" s="28">
        <v>0</v>
      </c>
      <c r="M53" s="28">
        <v>1.1494799755321434</v>
      </c>
      <c r="N53" s="28" t="s">
        <v>38</v>
      </c>
      <c r="O53" s="28"/>
      <c r="P53" s="28"/>
      <c r="Q53" s="28"/>
      <c r="R53" s="28"/>
      <c r="S53" s="28"/>
      <c r="T53" s="29">
        <v>0.9054721759223037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54.955769999999994</v>
      </c>
      <c r="G54" s="39">
        <v>0</v>
      </c>
      <c r="H54" s="39">
        <v>0</v>
      </c>
      <c r="I54" s="39">
        <v>12939.20281</v>
      </c>
      <c r="J54" s="39">
        <v>0</v>
      </c>
      <c r="K54" s="39">
        <v>449.0335</v>
      </c>
      <c r="L54" s="39">
        <v>8360.60397</v>
      </c>
      <c r="M54" s="39">
        <v>52996.599590000005</v>
      </c>
      <c r="N54" s="39">
        <v>0</v>
      </c>
      <c r="O54" s="39"/>
      <c r="P54" s="39"/>
      <c r="Q54" s="39"/>
      <c r="R54" s="39"/>
      <c r="S54" s="39"/>
      <c r="T54" s="40">
        <v>74800.39564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2013-08-05T17:39:08Z</dcterms:created>
  <dcterms:modified xsi:type="dcterms:W3CDTF">2013-08-07T14:01:23Z</dcterms:modified>
  <cp:category/>
  <cp:version/>
  <cp:contentType/>
  <cp:contentStatus/>
</cp:coreProperties>
</file>