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<sst xmlns="http://schemas.openxmlformats.org/spreadsheetml/2006/main" count="235" uniqueCount="41">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</sst>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9755.55923</v>
          </cell>
          <cell r="I12">
            <v>0</v>
          </cell>
          <cell r="J12">
            <v>1500</v>
          </cell>
          <cell r="K12">
            <v>0</v>
          </cell>
          <cell r="L12">
            <v>0</v>
          </cell>
          <cell r="M12">
            <v>0</v>
          </cell>
          <cell r="N12">
            <v>7822.013059999999</v>
          </cell>
          <cell r="O12">
            <v>340</v>
          </cell>
          <cell r="P12">
            <v>5000</v>
          </cell>
          <cell r="S12">
            <v>5198.696940000001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25.56441776117287</v>
          </cell>
          <cell r="N14" t="str">
            <v/>
          </cell>
          <cell r="O14" t="str">
            <v/>
          </cell>
          <cell r="P14" t="str">
            <v/>
          </cell>
          <cell r="S14">
            <v>70.05809515542056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74.43558223882712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29.941904844579437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34.832010000000004</v>
          </cell>
          <cell r="F19">
            <v>0</v>
          </cell>
          <cell r="G19">
            <v>0</v>
          </cell>
          <cell r="H19">
            <v>2581.38478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13818.48878</v>
          </cell>
          <cell r="N19">
            <v>0</v>
          </cell>
          <cell r="O19">
            <v>0</v>
          </cell>
          <cell r="P19">
            <v>0</v>
          </cell>
          <cell r="S19">
            <v>4512.81175</v>
          </cell>
        </row>
        <row r="21">
          <cell r="E21">
            <v>91.25942803127936</v>
          </cell>
          <cell r="F21">
            <v>73.67712578879613</v>
          </cell>
          <cell r="G21">
            <v>30.94443787791151</v>
          </cell>
          <cell r="H21">
            <v>86.12105565117167</v>
          </cell>
          <cell r="I21">
            <v>79.95440817043408</v>
          </cell>
          <cell r="J21">
            <v>79.31443374440981</v>
          </cell>
          <cell r="K21">
            <v>91.16771313566815</v>
          </cell>
          <cell r="L21">
            <v>100</v>
          </cell>
          <cell r="M21">
            <v>84.52961947573428</v>
          </cell>
          <cell r="N21">
            <v>91.46460506521068</v>
          </cell>
          <cell r="O21">
            <v>88.02892548509871</v>
          </cell>
          <cell r="P21">
            <v>53.55518957475611</v>
          </cell>
          <cell r="S21">
            <v>81.07014033338211</v>
          </cell>
        </row>
        <row r="22">
          <cell r="E22">
            <v>4.540725596045466</v>
          </cell>
          <cell r="F22">
            <v>22.26497045741846</v>
          </cell>
          <cell r="G22">
            <v>25.70106375795958</v>
          </cell>
          <cell r="H22">
            <v>11.113107464016386</v>
          </cell>
          <cell r="I22">
            <v>6.110463016413708</v>
          </cell>
          <cell r="J22">
            <v>9.33324610464011</v>
          </cell>
          <cell r="K22">
            <v>6.294916681018038</v>
          </cell>
          <cell r="L22">
            <v>0</v>
          </cell>
          <cell r="M22">
            <v>5.972677833295157</v>
          </cell>
          <cell r="N22">
            <v>3.9223661407461474</v>
          </cell>
          <cell r="O22">
            <v>10.00368385181218</v>
          </cell>
          <cell r="P22">
            <v>6.860689041068584</v>
          </cell>
          <cell r="S22">
            <v>8.706805921616038</v>
          </cell>
        </row>
        <row r="23">
          <cell r="E23">
            <v>1.8879341391349138</v>
          </cell>
          <cell r="F23">
            <v>1.7208404205177343</v>
          </cell>
          <cell r="G23">
            <v>12.019522907299278</v>
          </cell>
          <cell r="H23">
            <v>0.48090191147644706</v>
          </cell>
          <cell r="I23">
            <v>12.178165642307457</v>
          </cell>
          <cell r="J23">
            <v>10.186053858230707</v>
          </cell>
          <cell r="K23">
            <v>0.6752952010295343</v>
          </cell>
          <cell r="L23">
            <v>0</v>
          </cell>
          <cell r="M23">
            <v>4.026767032693522</v>
          </cell>
          <cell r="N23">
            <v>2.619456822301921</v>
          </cell>
          <cell r="O23">
            <v>0.6061331762670475</v>
          </cell>
          <cell r="P23">
            <v>2.482964997242073</v>
          </cell>
          <cell r="S23">
            <v>8.103185781209051</v>
          </cell>
        </row>
        <row r="24">
          <cell r="E24">
            <v>0.09553525283954911</v>
          </cell>
          <cell r="F24">
            <v>0.03583913370586649</v>
          </cell>
          <cell r="G24">
            <v>16.79025838546749</v>
          </cell>
          <cell r="H24">
            <v>2.227253256878217</v>
          </cell>
          <cell r="I24">
            <v>0.38280577650654196</v>
          </cell>
          <cell r="J24">
            <v>0.8295283911703345</v>
          </cell>
          <cell r="K24">
            <v>0.19524722063476618</v>
          </cell>
          <cell r="L24">
            <v>0</v>
          </cell>
          <cell r="M24">
            <v>0.9307225657122618</v>
          </cell>
          <cell r="N24">
            <v>0.7692378163499153</v>
          </cell>
          <cell r="O24">
            <v>0.34687714959034444</v>
          </cell>
          <cell r="P24">
            <v>1.0889872179307643</v>
          </cell>
          <cell r="S24">
            <v>0.10553953946629735</v>
          </cell>
        </row>
        <row r="25">
          <cell r="E25">
            <v>2.2163769807007134</v>
          </cell>
          <cell r="F25">
            <v>2.301224199561803</v>
          </cell>
          <cell r="G25">
            <v>14.544717071362149</v>
          </cell>
          <cell r="H25">
            <v>0.057681716457276</v>
          </cell>
          <cell r="I25">
            <v>1.374157394338205</v>
          </cell>
          <cell r="J25">
            <v>0.3367379015490351</v>
          </cell>
          <cell r="K25">
            <v>1.6668277616494982</v>
          </cell>
          <cell r="L25">
            <v>0</v>
          </cell>
          <cell r="M25">
            <v>4.540213092564792</v>
          </cell>
          <cell r="N25">
            <v>1.2243341553913427</v>
          </cell>
          <cell r="O25">
            <v>1.0143803372317075</v>
          </cell>
          <cell r="P25">
            <v>36.01216916900246</v>
          </cell>
          <cell r="S25">
            <v>2.0143284243264925</v>
          </cell>
        </row>
        <row r="26">
          <cell r="E26">
            <v>53814.1246</v>
          </cell>
          <cell r="F26">
            <v>141356.98819</v>
          </cell>
          <cell r="G26">
            <v>32538.141489999998</v>
          </cell>
          <cell r="H26">
            <v>47593.39993</v>
          </cell>
          <cell r="I26">
            <v>10245.6735</v>
          </cell>
          <cell r="J26">
            <v>39365.63998</v>
          </cell>
          <cell r="K26">
            <v>15772.475480000001</v>
          </cell>
          <cell r="L26">
            <v>29.04741</v>
          </cell>
          <cell r="M26">
            <v>237511.47887</v>
          </cell>
          <cell r="N26">
            <v>116406.54177</v>
          </cell>
          <cell r="O26">
            <v>32414.1703</v>
          </cell>
          <cell r="P26">
            <v>45312.43176</v>
          </cell>
          <cell r="S26">
            <v>124063.27587</v>
          </cell>
        </row>
        <row r="28">
          <cell r="E28">
            <v>88.8595440991</v>
          </cell>
          <cell r="F28">
            <v>87.96562030344488</v>
          </cell>
          <cell r="G28">
            <v>75.80446963173486</v>
          </cell>
          <cell r="H28">
            <v>88.54537791271568</v>
          </cell>
          <cell r="I28">
            <v>79.80244478286657</v>
          </cell>
          <cell r="J28">
            <v>82.9106965691702</v>
          </cell>
          <cell r="K28">
            <v>80.51926433905285</v>
          </cell>
          <cell r="L28">
            <v>87.67203430431667</v>
          </cell>
          <cell r="M28">
            <v>87.25759471558824</v>
          </cell>
          <cell r="N28">
            <v>77.36354714811475</v>
          </cell>
          <cell r="O28">
            <v>88.16286076420819</v>
          </cell>
          <cell r="P28">
            <v>83.98843702297897</v>
          </cell>
          <cell r="S28">
            <v>82.72999503018929</v>
          </cell>
        </row>
        <row r="29">
          <cell r="E29">
            <v>2.8835219767664606</v>
          </cell>
          <cell r="F29">
            <v>3.7679951547700994</v>
          </cell>
          <cell r="G29">
            <v>5.177524517165211</v>
          </cell>
          <cell r="H29">
            <v>4.378882214080394</v>
          </cell>
          <cell r="I29">
            <v>8.682767597461009</v>
          </cell>
          <cell r="J29">
            <v>4.805677289797459</v>
          </cell>
          <cell r="K29">
            <v>6.0246142695774845</v>
          </cell>
          <cell r="L29">
            <v>4.560448592807847</v>
          </cell>
          <cell r="M29">
            <v>2.056504231195556</v>
          </cell>
          <cell r="N29">
            <v>6.204945446146023</v>
          </cell>
          <cell r="O29">
            <v>5.140620310893452</v>
          </cell>
          <cell r="P29">
            <v>4.9262813737867495</v>
          </cell>
          <cell r="S29">
            <v>7.344398546855616</v>
          </cell>
        </row>
        <row r="30">
          <cell r="E30">
            <v>1.3473844025932709</v>
          </cell>
          <cell r="F30">
            <v>1.8473778889394492</v>
          </cell>
          <cell r="G30">
            <v>4.757323522712449</v>
          </cell>
          <cell r="H30">
            <v>1.25614063179948</v>
          </cell>
          <cell r="I30">
            <v>1.6691863437739307</v>
          </cell>
          <cell r="J30">
            <v>2.6496054393428548</v>
          </cell>
          <cell r="K30">
            <v>1.6624243634205953</v>
          </cell>
          <cell r="L30">
            <v>1.5256964447761934</v>
          </cell>
          <cell r="M30">
            <v>1.6355084523154806</v>
          </cell>
          <cell r="N30">
            <v>3.7788227300644905</v>
          </cell>
          <cell r="O30">
            <v>1.292556878182212</v>
          </cell>
          <cell r="P30">
            <v>1.5694759012032453</v>
          </cell>
          <cell r="S30">
            <v>1.8211205120503855</v>
          </cell>
        </row>
        <row r="31">
          <cell r="E31">
            <v>1.690172660908823</v>
          </cell>
          <cell r="F31">
            <v>1.5201393778299657</v>
          </cell>
          <cell r="G31">
            <v>4.722068662815218</v>
          </cell>
          <cell r="H31">
            <v>1.5364648213414898</v>
          </cell>
          <cell r="I31">
            <v>2.2403597120473</v>
          </cell>
          <cell r="J31">
            <v>3.4805567001466127</v>
          </cell>
          <cell r="K31">
            <v>2.814235804548127</v>
          </cell>
          <cell r="L31">
            <v>1.7250005573685907</v>
          </cell>
          <cell r="M31">
            <v>1.9280925527740362</v>
          </cell>
          <cell r="N31">
            <v>5.097766901959093</v>
          </cell>
          <cell r="O31">
            <v>1.5148036687847923</v>
          </cell>
          <cell r="P31">
            <v>2.08288992654365</v>
          </cell>
          <cell r="S31">
            <v>2.236533485815336</v>
          </cell>
        </row>
        <row r="32">
          <cell r="E32">
            <v>5.219376860631444</v>
          </cell>
          <cell r="F32">
            <v>4.898867275015596</v>
          </cell>
          <cell r="G32">
            <v>9.538613665572267</v>
          </cell>
          <cell r="H32">
            <v>4.2831344200629475</v>
          </cell>
          <cell r="I32">
            <v>7.605241563851188</v>
          </cell>
          <cell r="J32">
            <v>6.15346400154285</v>
          </cell>
          <cell r="K32">
            <v>8.97946122340093</v>
          </cell>
          <cell r="L32">
            <v>4.516820100730698</v>
          </cell>
          <cell r="M32">
            <v>7.122300048126702</v>
          </cell>
          <cell r="N32">
            <v>7.554917773715664</v>
          </cell>
          <cell r="O32">
            <v>3.8891583779313565</v>
          </cell>
          <cell r="P32">
            <v>7.432915775487387</v>
          </cell>
          <cell r="S32">
            <v>5.867952425089357</v>
          </cell>
        </row>
        <row r="33">
          <cell r="E33">
            <v>913490.19228</v>
          </cell>
          <cell r="F33">
            <v>399120.46280000004</v>
          </cell>
          <cell r="G33">
            <v>54956.30972999999</v>
          </cell>
          <cell r="H33">
            <v>256592.65837000002</v>
          </cell>
          <cell r="I33">
            <v>232194.19596</v>
          </cell>
          <cell r="J33">
            <v>96283.07793000001</v>
          </cell>
          <cell r="K33">
            <v>56327.46792</v>
          </cell>
          <cell r="L33">
            <v>13932.43202</v>
          </cell>
          <cell r="M33">
            <v>702385.2823099999</v>
          </cell>
          <cell r="N33">
            <v>428760.06357999996</v>
          </cell>
          <cell r="O33">
            <v>259551.41059</v>
          </cell>
          <cell r="P33">
            <v>570045.96204</v>
          </cell>
          <cell r="S33">
            <v>287034.89667000005</v>
          </cell>
        </row>
        <row r="35">
          <cell r="E35">
            <v>91.58678781742157</v>
          </cell>
          <cell r="F35">
            <v>91.85871235644596</v>
          </cell>
          <cell r="G35">
            <v>84.83983130946058</v>
          </cell>
          <cell r="H35">
            <v>90.64670631866193</v>
          </cell>
          <cell r="I35">
            <v>85.64138243446565</v>
          </cell>
          <cell r="J35">
            <v>85.42934971062905</v>
          </cell>
          <cell r="K35">
            <v>77.34415510896812</v>
          </cell>
          <cell r="L35">
            <v>89.85036898243519</v>
          </cell>
          <cell r="M35">
            <v>91.03312776368155</v>
          </cell>
          <cell r="N35">
            <v>85.20550639682135</v>
          </cell>
          <cell r="O35">
            <v>91.34097245730277</v>
          </cell>
          <cell r="P35">
            <v>87.43496322333982</v>
          </cell>
          <cell r="S35">
            <v>80.43641979905891</v>
          </cell>
        </row>
        <row r="36">
          <cell r="E36">
            <v>2.0737694842798837</v>
          </cell>
          <cell r="F36">
            <v>2.0508896997110164</v>
          </cell>
          <cell r="G36">
            <v>3.671104406815477</v>
          </cell>
          <cell r="H36">
            <v>3.0151754391440537</v>
          </cell>
          <cell r="I36">
            <v>4.050882935533405</v>
          </cell>
          <cell r="J36">
            <v>3.69508429180944</v>
          </cell>
          <cell r="K36">
            <v>6.62311902014968</v>
          </cell>
          <cell r="L36">
            <v>4.0371080426623225</v>
          </cell>
          <cell r="M36">
            <v>1.5719679997857137</v>
          </cell>
          <cell r="N36">
            <v>4.0930052401046435</v>
          </cell>
          <cell r="O36">
            <v>2.706952501925371</v>
          </cell>
          <cell r="P36">
            <v>2.9245877150788058</v>
          </cell>
          <cell r="S36">
            <v>1.9833548909043062</v>
          </cell>
        </row>
        <row r="37">
          <cell r="E37">
            <v>0.9723016857420594</v>
          </cell>
          <cell r="F37">
            <v>0.6763159898964931</v>
          </cell>
          <cell r="G37">
            <v>2.1710429428806277</v>
          </cell>
          <cell r="H37">
            <v>0.9555510674450804</v>
          </cell>
          <cell r="I37">
            <v>1.1195513436603322</v>
          </cell>
          <cell r="J37">
            <v>1.6780674283075323</v>
          </cell>
          <cell r="K37">
            <v>1.7506564632166877</v>
          </cell>
          <cell r="L37">
            <v>1.2664424130743617</v>
          </cell>
          <cell r="M37">
            <v>1.3852328875732993</v>
          </cell>
          <cell r="N37">
            <v>3.3732746336200035</v>
          </cell>
          <cell r="O37">
            <v>0.6898943223453821</v>
          </cell>
          <cell r="P37">
            <v>1.141494009609774</v>
          </cell>
          <cell r="S37">
            <v>3.5234310211490074</v>
          </cell>
        </row>
        <row r="38">
          <cell r="E38">
            <v>1.0742184695886114</v>
          </cell>
          <cell r="F38">
            <v>0.6220445894554741</v>
          </cell>
          <cell r="G38">
            <v>2.5121084553314104</v>
          </cell>
          <cell r="H38">
            <v>1.1879488179844098</v>
          </cell>
          <cell r="I38">
            <v>1.4696855783966698</v>
          </cell>
          <cell r="J38">
            <v>1.8437560259346386</v>
          </cell>
          <cell r="K38">
            <v>3.5188195564779106</v>
          </cell>
          <cell r="L38">
            <v>1.2855512138070235</v>
          </cell>
          <cell r="M38">
            <v>1.6306882316062266</v>
          </cell>
          <cell r="N38">
            <v>3.292022050331849</v>
          </cell>
          <cell r="O38">
            <v>0.7873741841732969</v>
          </cell>
          <cell r="P38">
            <v>1.635693517812634</v>
          </cell>
          <cell r="S38">
            <v>3.533643922692003</v>
          </cell>
        </row>
        <row r="39">
          <cell r="E39">
            <v>4.292922542967892</v>
          </cell>
          <cell r="F39">
            <v>4.792037364491045</v>
          </cell>
          <cell r="G39">
            <v>6.805912885511916</v>
          </cell>
          <cell r="H39">
            <v>4.194618356764526</v>
          </cell>
          <cell r="I39">
            <v>7.718497707943932</v>
          </cell>
          <cell r="J39">
            <v>7.353742543319332</v>
          </cell>
          <cell r="K39">
            <v>10.76324985118758</v>
          </cell>
          <cell r="L39">
            <v>3.5605293480211033</v>
          </cell>
          <cell r="M39">
            <v>4.378983117353212</v>
          </cell>
          <cell r="N39">
            <v>4.036191679122156</v>
          </cell>
          <cell r="O39">
            <v>4.47480653425317</v>
          </cell>
          <cell r="P39">
            <v>6.863261534158969</v>
          </cell>
          <cell r="S39">
            <v>10.523150366195788</v>
          </cell>
        </row>
        <row r="40">
          <cell r="E40">
            <v>671961.94204</v>
          </cell>
          <cell r="F40">
            <v>165506.82177</v>
          </cell>
          <cell r="G40">
            <v>48199.8103</v>
          </cell>
          <cell r="H40">
            <v>287292.69042</v>
          </cell>
          <cell r="I40">
            <v>153320.4859</v>
          </cell>
          <cell r="J40">
            <v>61143.73074</v>
          </cell>
          <cell r="K40">
            <v>76743.89626000001</v>
          </cell>
          <cell r="L40">
            <v>27327.041989999998</v>
          </cell>
          <cell r="M40">
            <v>479155.78886000003</v>
          </cell>
          <cell r="N40">
            <v>272081.09706</v>
          </cell>
          <cell r="O40">
            <v>167474.65265</v>
          </cell>
          <cell r="P40">
            <v>222649.92007</v>
          </cell>
          <cell r="S40">
            <v>73358.97608</v>
          </cell>
        </row>
        <row r="42">
          <cell r="E42">
            <v>91.86099588087076</v>
          </cell>
          <cell r="F42">
            <v>91.25796792386654</v>
          </cell>
          <cell r="G42">
            <v>79.87894727058925</v>
          </cell>
          <cell r="H42">
            <v>90.56738403669425</v>
          </cell>
          <cell r="I42">
            <v>89.04562450761445</v>
          </cell>
          <cell r="J42">
            <v>83.71442338928681</v>
          </cell>
          <cell r="K42">
            <v>80.10489014361043</v>
          </cell>
          <cell r="L42">
            <v>93.44413454035843</v>
          </cell>
          <cell r="M42">
            <v>82.74030315217689</v>
          </cell>
          <cell r="N42">
            <v>87.43944648898157</v>
          </cell>
          <cell r="O42">
            <v>91.33995107317332</v>
          </cell>
          <cell r="P42">
            <v>87.02194140910233</v>
          </cell>
          <cell r="S42">
            <v>87.40701398089115</v>
          </cell>
        </row>
        <row r="43">
          <cell r="E43">
            <v>2.8872576425942316</v>
          </cell>
          <cell r="F43">
            <v>5.152665521719703</v>
          </cell>
          <cell r="G43">
            <v>8.49000073187475</v>
          </cell>
          <cell r="H43">
            <v>3.245693929730427</v>
          </cell>
          <cell r="I43">
            <v>4.71870156861757</v>
          </cell>
          <cell r="J43">
            <v>7.231381936804191</v>
          </cell>
          <cell r="K43">
            <v>7.112032765499636</v>
          </cell>
          <cell r="L43">
            <v>1.1083087211228935</v>
          </cell>
          <cell r="M43">
            <v>2.5035213257986704</v>
          </cell>
          <cell r="N43">
            <v>3.6633036264565786</v>
          </cell>
          <cell r="O43">
            <v>3.0281665323262765</v>
          </cell>
          <cell r="P43">
            <v>3.374074552973298</v>
          </cell>
          <cell r="S43">
            <v>4.640240513425173</v>
          </cell>
        </row>
        <row r="44">
          <cell r="E44">
            <v>0.9090141609645903</v>
          </cell>
          <cell r="F44">
            <v>0.9278645940335956</v>
          </cell>
          <cell r="G44">
            <v>3.6202868294258077</v>
          </cell>
          <cell r="H44">
            <v>1.8112750143715777</v>
          </cell>
          <cell r="I44">
            <v>1.3757064416158156</v>
          </cell>
          <cell r="J44">
            <v>2.213620284863127</v>
          </cell>
          <cell r="K44">
            <v>3.4006031565618136</v>
          </cell>
          <cell r="L44">
            <v>2.3018020492618767</v>
          </cell>
          <cell r="M44">
            <v>2.2819306773648242</v>
          </cell>
          <cell r="N44">
            <v>2.8314854842069423</v>
          </cell>
          <cell r="O44">
            <v>1.8397964018902664</v>
          </cell>
          <cell r="P44">
            <v>2.520944566799946</v>
          </cell>
          <cell r="S44">
            <v>2.9845680676441573</v>
          </cell>
        </row>
        <row r="45">
          <cell r="E45">
            <v>1.1508865861382918</v>
          </cell>
          <cell r="F45">
            <v>1.0520345220727745</v>
          </cell>
          <cell r="G45">
            <v>4.389387397837961</v>
          </cell>
          <cell r="H45">
            <v>2.1317229071100288</v>
          </cell>
          <cell r="I45">
            <v>1.7100865418263451</v>
          </cell>
          <cell r="J45">
            <v>4.2878135993876505</v>
          </cell>
          <cell r="K45">
            <v>6.370637135212107</v>
          </cell>
          <cell r="L45">
            <v>1.806653882789833</v>
          </cell>
          <cell r="M45">
            <v>4.575146382737383</v>
          </cell>
          <cell r="N45">
            <v>3.781700632276891</v>
          </cell>
          <cell r="O45">
            <v>2.183144835499171</v>
          </cell>
          <cell r="P45">
            <v>4.23487444538398</v>
          </cell>
          <cell r="S45">
            <v>4.438131948412573</v>
          </cell>
        </row>
        <row r="46">
          <cell r="E46">
            <v>3.1918457294321274</v>
          </cell>
          <cell r="F46">
            <v>1.6094674383073895</v>
          </cell>
          <cell r="G46">
            <v>3.6213777702722294</v>
          </cell>
          <cell r="H46">
            <v>2.2439241120937337</v>
          </cell>
          <cell r="I46">
            <v>3.149880940325817</v>
          </cell>
          <cell r="J46">
            <v>2.5527607896582065</v>
          </cell>
          <cell r="K46">
            <v>3.011836799116018</v>
          </cell>
          <cell r="L46">
            <v>1.3391008064669656</v>
          </cell>
          <cell r="M46">
            <v>7.899098461922224</v>
          </cell>
          <cell r="N46">
            <v>2.284063768078019</v>
          </cell>
          <cell r="O46">
            <v>1.6089411571109429</v>
          </cell>
          <cell r="P46">
            <v>2.848165025740467</v>
          </cell>
          <cell r="S46">
            <v>0.5300454896269485</v>
          </cell>
        </row>
        <row r="47">
          <cell r="E47">
            <v>512991.14362</v>
          </cell>
          <cell r="F47">
            <v>196715.63305</v>
          </cell>
          <cell r="G47">
            <v>29776.13324</v>
          </cell>
          <cell r="H47">
            <v>253041.42682</v>
          </cell>
          <cell r="I47">
            <v>148016.73296</v>
          </cell>
          <cell r="J47">
            <v>93123.61854000001</v>
          </cell>
          <cell r="K47">
            <v>74735.74665999999</v>
          </cell>
          <cell r="L47">
            <v>6250.8946</v>
          </cell>
          <cell r="M47">
            <v>94214.91903</v>
          </cell>
          <cell r="N47">
            <v>263206.08181</v>
          </cell>
          <cell r="O47">
            <v>106180.11743000001</v>
          </cell>
          <cell r="P47">
            <v>264206.75003</v>
          </cell>
          <cell r="S47">
            <v>91223.11565</v>
          </cell>
        </row>
        <row r="49">
          <cell r="E49">
            <v>96.4454643155719</v>
          </cell>
          <cell r="F49">
            <v>98.69517006557416</v>
          </cell>
          <cell r="G49" t="str">
            <v/>
          </cell>
          <cell r="H49">
            <v>96.6645789049347</v>
          </cell>
          <cell r="I49">
            <v>97.46494654335318</v>
          </cell>
          <cell r="J49">
            <v>93.67481713106882</v>
          </cell>
          <cell r="K49">
            <v>100</v>
          </cell>
          <cell r="L49" t="str">
            <v/>
          </cell>
          <cell r="M49">
            <v>81.42248199595453</v>
          </cell>
          <cell r="N49">
            <v>93.28696475849614</v>
          </cell>
          <cell r="O49">
            <v>97.01307460259866</v>
          </cell>
          <cell r="P49">
            <v>94.21931585239115</v>
          </cell>
          <cell r="S49">
            <v>92.57382521920762</v>
          </cell>
        </row>
        <row r="50">
          <cell r="E50">
            <v>1.2457855021723137</v>
          </cell>
          <cell r="F50">
            <v>0.5819247798201642</v>
          </cell>
          <cell r="G50" t="str">
            <v/>
          </cell>
          <cell r="H50">
            <v>1.516540607443149</v>
          </cell>
          <cell r="I50">
            <v>0.9562063695299485</v>
          </cell>
          <cell r="J50">
            <v>1.3214324451356911</v>
          </cell>
          <cell r="K50">
            <v>0</v>
          </cell>
          <cell r="L50" t="str">
            <v/>
          </cell>
          <cell r="M50">
            <v>1.4223431769309085</v>
          </cell>
          <cell r="N50">
            <v>2.938730747129285</v>
          </cell>
          <cell r="O50">
            <v>1.8971482611026573</v>
          </cell>
          <cell r="P50">
            <v>2.2007143523679265</v>
          </cell>
          <cell r="S50">
            <v>2.489106203491951</v>
          </cell>
        </row>
        <row r="51">
          <cell r="E51">
            <v>0.5428623617181305</v>
          </cell>
          <cell r="F51">
            <v>0.35924364430130884</v>
          </cell>
          <cell r="G51" t="str">
            <v/>
          </cell>
          <cell r="H51">
            <v>0.8037697953112974</v>
          </cell>
          <cell r="I51">
            <v>0.33916417237502594</v>
          </cell>
          <cell r="J51">
            <v>0</v>
          </cell>
          <cell r="K51">
            <v>0</v>
          </cell>
          <cell r="L51" t="str">
            <v/>
          </cell>
          <cell r="M51">
            <v>5.591484915435245</v>
          </cell>
          <cell r="N51">
            <v>1.2464014526214877</v>
          </cell>
          <cell r="O51">
            <v>1.0897771362986832</v>
          </cell>
          <cell r="P51">
            <v>1.2613428075066782</v>
          </cell>
          <cell r="S51">
            <v>0.7676540639775968</v>
          </cell>
        </row>
        <row r="52">
          <cell r="E52">
            <v>0.43302857937126293</v>
          </cell>
          <cell r="F52">
            <v>0.138805140039535</v>
          </cell>
          <cell r="G52" t="str">
            <v/>
          </cell>
          <cell r="H52">
            <v>0.8860834636691172</v>
          </cell>
          <cell r="I52">
            <v>0.6369048116802863</v>
          </cell>
          <cell r="J52">
            <v>4.295053312481602</v>
          </cell>
          <cell r="K52">
            <v>0</v>
          </cell>
          <cell r="L52" t="str">
            <v/>
          </cell>
          <cell r="M52">
            <v>4.1988250398857945</v>
          </cell>
          <cell r="N52">
            <v>1.374397580487205</v>
          </cell>
          <cell r="O52">
            <v>0</v>
          </cell>
          <cell r="P52">
            <v>0.5756120983724322</v>
          </cell>
          <cell r="S52">
            <v>2.3141659599508357</v>
          </cell>
        </row>
        <row r="53">
          <cell r="E53">
            <v>1.3328592411664018</v>
          </cell>
          <cell r="F53">
            <v>0.22485637026483443</v>
          </cell>
          <cell r="G53" t="str">
            <v/>
          </cell>
          <cell r="H53">
            <v>0.12902722864171828</v>
          </cell>
          <cell r="I53">
            <v>0.6027781030615585</v>
          </cell>
          <cell r="J53">
            <v>0.7086971113138947</v>
          </cell>
          <cell r="K53">
            <v>0</v>
          </cell>
          <cell r="L53" t="str">
            <v/>
          </cell>
          <cell r="M53">
            <v>7.364864871793518</v>
          </cell>
          <cell r="N53">
            <v>1.1535054612658826</v>
          </cell>
          <cell r="O53">
            <v>0</v>
          </cell>
          <cell r="P53">
            <v>1.7430148893618178</v>
          </cell>
          <cell r="S53">
            <v>1.8552485533720113</v>
          </cell>
        </row>
        <row r="54">
          <cell r="E54">
            <v>145960.31073</v>
          </cell>
          <cell r="F54">
            <v>70849.36478</v>
          </cell>
          <cell r="G54">
            <v>0</v>
          </cell>
          <cell r="H54">
            <v>99414.47348</v>
          </cell>
          <cell r="I54">
            <v>18919.46297</v>
          </cell>
          <cell r="J54">
            <v>11764.017189999999</v>
          </cell>
          <cell r="K54">
            <v>2040.40868</v>
          </cell>
          <cell r="L54">
            <v>0</v>
          </cell>
          <cell r="M54">
            <v>7801.5244</v>
          </cell>
          <cell r="N54">
            <v>28644.874350000002</v>
          </cell>
          <cell r="O54">
            <v>6757.1614</v>
          </cell>
          <cell r="P54">
            <v>84625.21398999999</v>
          </cell>
          <cell r="S54">
            <v>67806.47356999999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4" width="8.57421875" style="0" customWidth="1"/>
    <col min="15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41121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20"/>
      <c r="P6" s="20"/>
      <c r="Q6" s="20"/>
      <c r="R6" s="20"/>
      <c r="S6" s="20"/>
      <c r="T6" s="20" t="s">
        <v>16</v>
      </c>
      <c r="U6" s="21"/>
      <c r="V6" s="22"/>
      <c r="W6" s="23"/>
      <c r="X6" s="23"/>
      <c r="Y6" s="24"/>
      <c r="Z6" s="24"/>
    </row>
    <row r="7" spans="1:26" ht="13.5">
      <c r="A7" s="55" t="s">
        <v>17</v>
      </c>
      <c r="B7" s="26" t="s">
        <v>18</v>
      </c>
      <c r="C7" s="27"/>
      <c r="D7" s="28" t="s">
        <v>39</v>
      </c>
      <c r="E7" s="28" t="s">
        <v>39</v>
      </c>
      <c r="F7" s="28" t="s">
        <v>39</v>
      </c>
      <c r="G7" s="28" t="s">
        <v>39</v>
      </c>
      <c r="H7" s="28" t="s">
        <v>39</v>
      </c>
      <c r="I7" s="28" t="s">
        <v>39</v>
      </c>
      <c r="J7" s="28" t="s">
        <v>39</v>
      </c>
      <c r="K7" s="28" t="s">
        <v>39</v>
      </c>
      <c r="L7" s="28" t="s">
        <v>39</v>
      </c>
      <c r="M7" s="28" t="s">
        <v>39</v>
      </c>
      <c r="N7" s="28" t="s">
        <v>39</v>
      </c>
      <c r="O7" s="28"/>
      <c r="P7" s="28"/>
      <c r="Q7" s="28"/>
      <c r="R7" s="28"/>
      <c r="S7" s="28"/>
      <c r="T7" s="29" t="s">
        <v>39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19</v>
      </c>
      <c r="C8" s="27"/>
      <c r="D8" s="28" t="s">
        <v>39</v>
      </c>
      <c r="E8" s="28" t="s">
        <v>39</v>
      </c>
      <c r="F8" s="28" t="s">
        <v>39</v>
      </c>
      <c r="G8" s="28" t="s">
        <v>39</v>
      </c>
      <c r="H8" s="28" t="s">
        <v>39</v>
      </c>
      <c r="I8" s="28" t="s">
        <v>39</v>
      </c>
      <c r="J8" s="28" t="s">
        <v>39</v>
      </c>
      <c r="K8" s="28" t="s">
        <v>39</v>
      </c>
      <c r="L8" s="28" t="s">
        <v>39</v>
      </c>
      <c r="M8" s="28" t="s">
        <v>39</v>
      </c>
      <c r="N8" s="28" t="s">
        <v>39</v>
      </c>
      <c r="O8" s="28"/>
      <c r="P8" s="28"/>
      <c r="Q8" s="28"/>
      <c r="R8" s="28"/>
      <c r="S8" s="28"/>
      <c r="T8" s="29" t="s">
        <v>39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20</v>
      </c>
      <c r="C9" s="27"/>
      <c r="D9" s="28" t="s">
        <v>39</v>
      </c>
      <c r="E9" s="28" t="s">
        <v>39</v>
      </c>
      <c r="F9" s="28" t="s">
        <v>39</v>
      </c>
      <c r="G9" s="28" t="s">
        <v>39</v>
      </c>
      <c r="H9" s="28" t="s">
        <v>39</v>
      </c>
      <c r="I9" s="28" t="s">
        <v>39</v>
      </c>
      <c r="J9" s="28" t="s">
        <v>39</v>
      </c>
      <c r="K9" s="28" t="s">
        <v>39</v>
      </c>
      <c r="L9" s="28" t="s">
        <v>39</v>
      </c>
      <c r="M9" s="28" t="s">
        <v>39</v>
      </c>
      <c r="N9" s="28" t="s">
        <v>39</v>
      </c>
      <c r="O9" s="28"/>
      <c r="P9" s="28"/>
      <c r="Q9" s="28"/>
      <c r="R9" s="28"/>
      <c r="S9" s="28"/>
      <c r="T9" s="29" t="s">
        <v>39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21</v>
      </c>
      <c r="C10" s="27"/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 t="s">
        <v>39</v>
      </c>
      <c r="M10" s="28" t="s">
        <v>39</v>
      </c>
      <c r="N10" s="28" t="s">
        <v>39</v>
      </c>
      <c r="O10" s="28"/>
      <c r="P10" s="28"/>
      <c r="Q10" s="28"/>
      <c r="R10" s="28"/>
      <c r="S10" s="28"/>
      <c r="T10" s="29" t="s">
        <v>39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22</v>
      </c>
      <c r="C11" s="27"/>
      <c r="D11" s="28" t="s">
        <v>39</v>
      </c>
      <c r="E11" s="28" t="s">
        <v>39</v>
      </c>
      <c r="F11" s="28" t="s">
        <v>39</v>
      </c>
      <c r="G11" s="28" t="s">
        <v>39</v>
      </c>
      <c r="H11" s="28" t="s">
        <v>39</v>
      </c>
      <c r="I11" s="28" t="s">
        <v>39</v>
      </c>
      <c r="J11" s="28" t="s">
        <v>39</v>
      </c>
      <c r="K11" s="28" t="s">
        <v>39</v>
      </c>
      <c r="L11" s="28" t="s">
        <v>39</v>
      </c>
      <c r="M11" s="28" t="s">
        <v>39</v>
      </c>
      <c r="N11" s="28" t="s">
        <v>39</v>
      </c>
      <c r="O11" s="28"/>
      <c r="P11" s="28"/>
      <c r="Q11" s="28"/>
      <c r="R11" s="28"/>
      <c r="S11" s="28"/>
      <c r="T11" s="29" t="s">
        <v>39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23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24</v>
      </c>
      <c r="B14" s="26" t="s">
        <v>18</v>
      </c>
      <c r="C14" s="27"/>
      <c r="D14" s="28" t="s">
        <v>39</v>
      </c>
      <c r="E14" s="28" t="s">
        <v>39</v>
      </c>
      <c r="F14" s="28" t="s">
        <v>39</v>
      </c>
      <c r="G14" s="28" t="s">
        <v>39</v>
      </c>
      <c r="H14" s="28" t="s">
        <v>39</v>
      </c>
      <c r="I14" s="28">
        <v>100</v>
      </c>
      <c r="J14" s="28" t="s">
        <v>39</v>
      </c>
      <c r="K14" s="28" t="s">
        <v>39</v>
      </c>
      <c r="L14" s="28" t="s">
        <v>39</v>
      </c>
      <c r="M14" s="28" t="s">
        <v>39</v>
      </c>
      <c r="N14" s="28" t="s">
        <v>39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19</v>
      </c>
      <c r="C15" s="27"/>
      <c r="D15" s="28" t="s">
        <v>39</v>
      </c>
      <c r="E15" s="28" t="s">
        <v>39</v>
      </c>
      <c r="F15" s="28" t="s">
        <v>39</v>
      </c>
      <c r="G15" s="28" t="s">
        <v>39</v>
      </c>
      <c r="H15" s="28" t="s">
        <v>39</v>
      </c>
      <c r="I15" s="28">
        <v>0</v>
      </c>
      <c r="J15" s="28" t="s">
        <v>39</v>
      </c>
      <c r="K15" s="28" t="s">
        <v>39</v>
      </c>
      <c r="L15" s="28" t="s">
        <v>39</v>
      </c>
      <c r="M15" s="28" t="s">
        <v>39</v>
      </c>
      <c r="N15" s="28" t="s">
        <v>39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20</v>
      </c>
      <c r="C16" s="27"/>
      <c r="D16" s="28" t="s">
        <v>39</v>
      </c>
      <c r="E16" s="28" t="s">
        <v>39</v>
      </c>
      <c r="F16" s="28" t="s">
        <v>39</v>
      </c>
      <c r="G16" s="28" t="s">
        <v>39</v>
      </c>
      <c r="H16" s="28" t="s">
        <v>39</v>
      </c>
      <c r="I16" s="28">
        <v>0</v>
      </c>
      <c r="J16" s="28" t="s">
        <v>39</v>
      </c>
      <c r="K16" s="28" t="s">
        <v>39</v>
      </c>
      <c r="L16" s="28" t="s">
        <v>39</v>
      </c>
      <c r="M16" s="28" t="s">
        <v>39</v>
      </c>
      <c r="N16" s="28" t="s">
        <v>39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21</v>
      </c>
      <c r="C17" s="27"/>
      <c r="D17" s="28" t="s">
        <v>39</v>
      </c>
      <c r="E17" s="28" t="s">
        <v>39</v>
      </c>
      <c r="F17" s="28" t="s">
        <v>39</v>
      </c>
      <c r="G17" s="28" t="s">
        <v>39</v>
      </c>
      <c r="H17" s="28" t="s">
        <v>39</v>
      </c>
      <c r="I17" s="28">
        <v>0</v>
      </c>
      <c r="J17" s="28" t="s">
        <v>39</v>
      </c>
      <c r="K17" s="28" t="s">
        <v>39</v>
      </c>
      <c r="L17" s="28" t="s">
        <v>39</v>
      </c>
      <c r="M17" s="28" t="s">
        <v>39</v>
      </c>
      <c r="N17" s="28" t="s">
        <v>39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22</v>
      </c>
      <c r="C18" s="27"/>
      <c r="D18" s="28" t="s">
        <v>39</v>
      </c>
      <c r="E18" s="28" t="s">
        <v>39</v>
      </c>
      <c r="F18" s="28" t="s">
        <v>39</v>
      </c>
      <c r="G18" s="28" t="s">
        <v>39</v>
      </c>
      <c r="H18" s="28" t="s">
        <v>39</v>
      </c>
      <c r="I18" s="28">
        <v>0</v>
      </c>
      <c r="J18" s="28" t="s">
        <v>39</v>
      </c>
      <c r="K18" s="28" t="s">
        <v>39</v>
      </c>
      <c r="L18" s="28" t="s">
        <v>39</v>
      </c>
      <c r="M18" s="28" t="s">
        <v>39</v>
      </c>
      <c r="N18" s="28" t="s">
        <v>39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25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1785.33972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1"/>
      <c r="Q19" s="31"/>
      <c r="R19" s="31"/>
      <c r="S19" s="31"/>
      <c r="T19" s="32">
        <v>1785.33972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26</v>
      </c>
      <c r="B21" s="26" t="s">
        <v>18</v>
      </c>
      <c r="C21" s="27"/>
      <c r="D21" s="28">
        <v>100</v>
      </c>
      <c r="E21" s="28" t="s">
        <v>39</v>
      </c>
      <c r="F21" s="28" t="s">
        <v>39</v>
      </c>
      <c r="G21" s="28">
        <v>100</v>
      </c>
      <c r="H21" s="28">
        <v>74.62090523372558</v>
      </c>
      <c r="I21" s="28">
        <v>96.4724214823161</v>
      </c>
      <c r="J21" s="28">
        <v>89.32666797195024</v>
      </c>
      <c r="K21" s="28">
        <v>86.29547709483172</v>
      </c>
      <c r="L21" s="28">
        <v>100</v>
      </c>
      <c r="M21" s="28">
        <v>0</v>
      </c>
      <c r="N21" s="28">
        <v>81.99364218705836</v>
      </c>
      <c r="O21" s="28"/>
      <c r="P21" s="28"/>
      <c r="Q21" s="28"/>
      <c r="R21" s="28"/>
      <c r="S21" s="28"/>
      <c r="T21" s="29">
        <v>86.4148154814541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19</v>
      </c>
      <c r="C22" s="27"/>
      <c r="D22" s="28">
        <v>0</v>
      </c>
      <c r="E22" s="28" t="s">
        <v>39</v>
      </c>
      <c r="F22" s="28" t="s">
        <v>39</v>
      </c>
      <c r="G22" s="28">
        <v>0</v>
      </c>
      <c r="H22" s="28">
        <v>15.307483020064222</v>
      </c>
      <c r="I22" s="28">
        <v>2.682920081793528</v>
      </c>
      <c r="J22" s="28">
        <v>10.673332028049764</v>
      </c>
      <c r="K22" s="28">
        <v>9.305512131895059</v>
      </c>
      <c r="L22" s="28">
        <v>0</v>
      </c>
      <c r="M22" s="28">
        <v>100</v>
      </c>
      <c r="N22" s="28">
        <v>13.058984748188795</v>
      </c>
      <c r="O22" s="28"/>
      <c r="P22" s="28"/>
      <c r="Q22" s="28"/>
      <c r="R22" s="28"/>
      <c r="S22" s="28"/>
      <c r="T22" s="29">
        <v>8.613081144655114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20</v>
      </c>
      <c r="C23" s="27"/>
      <c r="D23" s="28">
        <v>0</v>
      </c>
      <c r="E23" s="28" t="s">
        <v>39</v>
      </c>
      <c r="F23" s="28" t="s">
        <v>39</v>
      </c>
      <c r="G23" s="28">
        <v>0</v>
      </c>
      <c r="H23" s="28">
        <v>4.843280409917035</v>
      </c>
      <c r="I23" s="28">
        <v>0</v>
      </c>
      <c r="J23" s="28">
        <v>0</v>
      </c>
      <c r="K23" s="28">
        <v>0.7091394207393783</v>
      </c>
      <c r="L23" s="28">
        <v>0</v>
      </c>
      <c r="M23" s="28">
        <v>0</v>
      </c>
      <c r="N23" s="28">
        <v>3.0141424807815747</v>
      </c>
      <c r="O23" s="28"/>
      <c r="P23" s="28"/>
      <c r="Q23" s="28"/>
      <c r="R23" s="28"/>
      <c r="S23" s="28"/>
      <c r="T23" s="29">
        <v>2.09596762378029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21</v>
      </c>
      <c r="C24" s="27"/>
      <c r="D24" s="28">
        <v>0</v>
      </c>
      <c r="E24" s="28" t="s">
        <v>39</v>
      </c>
      <c r="F24" s="28" t="s">
        <v>39</v>
      </c>
      <c r="G24" s="28">
        <v>0</v>
      </c>
      <c r="H24" s="28">
        <v>5.228331336293173</v>
      </c>
      <c r="I24" s="28">
        <v>0.2778105355644601</v>
      </c>
      <c r="J24" s="28">
        <v>0</v>
      </c>
      <c r="K24" s="28">
        <v>0.657640315973772</v>
      </c>
      <c r="L24" s="28">
        <v>0</v>
      </c>
      <c r="M24" s="28">
        <v>0</v>
      </c>
      <c r="N24" s="28">
        <v>1.9332305839712738</v>
      </c>
      <c r="O24" s="28"/>
      <c r="P24" s="28"/>
      <c r="Q24" s="28"/>
      <c r="R24" s="28"/>
      <c r="S24" s="28"/>
      <c r="T24" s="29">
        <v>2.3347720682100204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22</v>
      </c>
      <c r="C25" s="27"/>
      <c r="D25" s="28">
        <v>0</v>
      </c>
      <c r="E25" s="28" t="s">
        <v>39</v>
      </c>
      <c r="F25" s="28" t="s">
        <v>39</v>
      </c>
      <c r="G25" s="28">
        <v>0</v>
      </c>
      <c r="H25" s="28">
        <v>0</v>
      </c>
      <c r="I25" s="28">
        <v>0.5668479003259026</v>
      </c>
      <c r="J25" s="28">
        <v>0</v>
      </c>
      <c r="K25" s="28">
        <v>3.0322310365600553</v>
      </c>
      <c r="L25" s="28">
        <v>0</v>
      </c>
      <c r="M25" s="28">
        <v>0</v>
      </c>
      <c r="N25" s="28">
        <v>0</v>
      </c>
      <c r="O25" s="28"/>
      <c r="P25" s="28"/>
      <c r="Q25" s="28"/>
      <c r="R25" s="28"/>
      <c r="S25" s="28"/>
      <c r="T25" s="29">
        <v>0.5413636819004782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27</v>
      </c>
      <c r="C26" s="27"/>
      <c r="D26" s="31">
        <v>817.46023</v>
      </c>
      <c r="E26" s="31">
        <v>0</v>
      </c>
      <c r="F26" s="31">
        <v>0</v>
      </c>
      <c r="G26" s="31">
        <v>440</v>
      </c>
      <c r="H26" s="31">
        <v>9422.093939999999</v>
      </c>
      <c r="I26" s="31">
        <v>8343.13931</v>
      </c>
      <c r="J26" s="31">
        <v>393.73309</v>
      </c>
      <c r="K26" s="31">
        <v>2555.44248</v>
      </c>
      <c r="L26" s="31">
        <v>788.7</v>
      </c>
      <c r="M26" s="31">
        <v>1.85041</v>
      </c>
      <c r="N26" s="31">
        <v>286.74955</v>
      </c>
      <c r="O26" s="31"/>
      <c r="P26" s="31"/>
      <c r="Q26" s="31"/>
      <c r="R26" s="31"/>
      <c r="S26" s="31"/>
      <c r="T26" s="32">
        <v>23049.16901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28</v>
      </c>
      <c r="B28" s="26" t="s">
        <v>18</v>
      </c>
      <c r="C28" s="27"/>
      <c r="D28" s="28">
        <v>88.45593022638388</v>
      </c>
      <c r="E28" s="28">
        <v>92.20963274016458</v>
      </c>
      <c r="F28" s="28">
        <v>85.3497575068846</v>
      </c>
      <c r="G28" s="28">
        <v>100</v>
      </c>
      <c r="H28" s="28">
        <v>83.09557234214344</v>
      </c>
      <c r="I28" s="28">
        <v>86.07125118045647</v>
      </c>
      <c r="J28" s="28">
        <v>86.98008219843285</v>
      </c>
      <c r="K28" s="28">
        <v>88.83525542071528</v>
      </c>
      <c r="L28" s="28">
        <v>85.71089050876434</v>
      </c>
      <c r="M28" s="28">
        <v>86.11251077115573</v>
      </c>
      <c r="N28" s="28">
        <v>82.51990932135259</v>
      </c>
      <c r="O28" s="28"/>
      <c r="P28" s="28"/>
      <c r="Q28" s="28"/>
      <c r="R28" s="28"/>
      <c r="S28" s="28"/>
      <c r="T28" s="29">
        <v>86.83473478380716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19</v>
      </c>
      <c r="C29" s="27"/>
      <c r="D29" s="28">
        <v>2.2912816631998107</v>
      </c>
      <c r="E29" s="28">
        <v>2.6449621152634344</v>
      </c>
      <c r="F29" s="28">
        <v>3.3278050775799004</v>
      </c>
      <c r="G29" s="28">
        <v>0</v>
      </c>
      <c r="H29" s="28">
        <v>6.8976764693358135</v>
      </c>
      <c r="I29" s="28">
        <v>5.168906761981142</v>
      </c>
      <c r="J29" s="28">
        <v>1.96332107965218</v>
      </c>
      <c r="K29" s="28">
        <v>2.225480399939076</v>
      </c>
      <c r="L29" s="28">
        <v>4.805455452568223</v>
      </c>
      <c r="M29" s="28">
        <v>3.1946596361531125</v>
      </c>
      <c r="N29" s="28">
        <v>9.332928378313587</v>
      </c>
      <c r="O29" s="28"/>
      <c r="P29" s="28"/>
      <c r="Q29" s="28"/>
      <c r="R29" s="28"/>
      <c r="S29" s="28"/>
      <c r="T29" s="29">
        <v>4.03215747339555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20</v>
      </c>
      <c r="C30" s="27"/>
      <c r="D30" s="28">
        <v>1.0217610397524832</v>
      </c>
      <c r="E30" s="28">
        <v>1.598891296805523</v>
      </c>
      <c r="F30" s="28">
        <v>2.7922686100220884</v>
      </c>
      <c r="G30" s="28">
        <v>0</v>
      </c>
      <c r="H30" s="28">
        <v>3.1102216130810634</v>
      </c>
      <c r="I30" s="28">
        <v>1.9468298829400705</v>
      </c>
      <c r="J30" s="28">
        <v>0.8984895214639802</v>
      </c>
      <c r="K30" s="28">
        <v>1.433450651203796</v>
      </c>
      <c r="L30" s="28">
        <v>1.2699513789414179</v>
      </c>
      <c r="M30" s="28">
        <v>1.7725244715218773</v>
      </c>
      <c r="N30" s="28">
        <v>1.6788654839428547</v>
      </c>
      <c r="O30" s="28"/>
      <c r="P30" s="28"/>
      <c r="Q30" s="28"/>
      <c r="R30" s="28"/>
      <c r="S30" s="28"/>
      <c r="T30" s="29">
        <v>1.8827184202436276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21</v>
      </c>
      <c r="C31" s="27"/>
      <c r="D31" s="28">
        <v>2.093727842056218</v>
      </c>
      <c r="E31" s="28">
        <v>1.5361112092414808</v>
      </c>
      <c r="F31" s="28">
        <v>3.7476299873585472</v>
      </c>
      <c r="G31" s="28">
        <v>0</v>
      </c>
      <c r="H31" s="28">
        <v>4.425966117326052</v>
      </c>
      <c r="I31" s="28">
        <v>2.813382706209693</v>
      </c>
      <c r="J31" s="28">
        <v>0.6429418777860838</v>
      </c>
      <c r="K31" s="28">
        <v>1.6383046754805417</v>
      </c>
      <c r="L31" s="28">
        <v>2.2133944117500257</v>
      </c>
      <c r="M31" s="28">
        <v>2.263397878398484</v>
      </c>
      <c r="N31" s="28">
        <v>3.3045226767609117</v>
      </c>
      <c r="O31" s="28"/>
      <c r="P31" s="28"/>
      <c r="Q31" s="28"/>
      <c r="R31" s="28"/>
      <c r="S31" s="28"/>
      <c r="T31" s="29">
        <v>2.5446526546849384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22</v>
      </c>
      <c r="C32" s="27"/>
      <c r="D32" s="28">
        <v>6.1372992286076045</v>
      </c>
      <c r="E32" s="28">
        <v>2.0104026385249814</v>
      </c>
      <c r="F32" s="28">
        <v>4.782538818154871</v>
      </c>
      <c r="G32" s="28">
        <v>0</v>
      </c>
      <c r="H32" s="28">
        <v>2.470563458113629</v>
      </c>
      <c r="I32" s="28">
        <v>3.9996294684126243</v>
      </c>
      <c r="J32" s="28">
        <v>9.515165322664904</v>
      </c>
      <c r="K32" s="28">
        <v>5.867508852661304</v>
      </c>
      <c r="L32" s="28">
        <v>6.000308247975999</v>
      </c>
      <c r="M32" s="28">
        <v>6.656907242770791</v>
      </c>
      <c r="N32" s="28">
        <v>3.1637741396300543</v>
      </c>
      <c r="O32" s="28"/>
      <c r="P32" s="28"/>
      <c r="Q32" s="28"/>
      <c r="R32" s="28"/>
      <c r="S32" s="28"/>
      <c r="T32" s="29">
        <v>4.70573666786871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29</v>
      </c>
      <c r="C33" s="27"/>
      <c r="D33" s="31">
        <v>14835.60775</v>
      </c>
      <c r="E33" s="31">
        <v>7832.83393</v>
      </c>
      <c r="F33" s="31">
        <v>3800.81306</v>
      </c>
      <c r="G33" s="31">
        <v>298.46292</v>
      </c>
      <c r="H33" s="31">
        <v>81289.12388</v>
      </c>
      <c r="I33" s="31">
        <v>60460.05459000001</v>
      </c>
      <c r="J33" s="31">
        <v>1123.19173</v>
      </c>
      <c r="K33" s="31">
        <v>168826.23186</v>
      </c>
      <c r="L33" s="31">
        <v>21293.05141</v>
      </c>
      <c r="M33" s="31">
        <v>2888.14179</v>
      </c>
      <c r="N33" s="31">
        <v>6074.74875</v>
      </c>
      <c r="O33" s="31"/>
      <c r="P33" s="31"/>
      <c r="Q33" s="31"/>
      <c r="R33" s="31"/>
      <c r="S33" s="31"/>
      <c r="T33" s="32">
        <v>368722.26167000004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30</v>
      </c>
      <c r="B35" s="26" t="s">
        <v>18</v>
      </c>
      <c r="C35" s="27"/>
      <c r="D35" s="28">
        <v>90.25308068190586</v>
      </c>
      <c r="E35" s="28">
        <v>92.95704435383952</v>
      </c>
      <c r="F35" s="28">
        <v>90.0774759568697</v>
      </c>
      <c r="G35" s="28" t="s">
        <v>39</v>
      </c>
      <c r="H35" s="28">
        <v>88.82169594036625</v>
      </c>
      <c r="I35" s="28">
        <v>90.1310406422511</v>
      </c>
      <c r="J35" s="28">
        <v>68.64470150031845</v>
      </c>
      <c r="K35" s="28">
        <v>93.16005395243461</v>
      </c>
      <c r="L35" s="28">
        <v>90.26407044153136</v>
      </c>
      <c r="M35" s="28">
        <v>79.14367212746478</v>
      </c>
      <c r="N35" s="28">
        <v>79.14214334630229</v>
      </c>
      <c r="O35" s="28"/>
      <c r="P35" s="28"/>
      <c r="Q35" s="28"/>
      <c r="R35" s="28"/>
      <c r="S35" s="28"/>
      <c r="T35" s="29">
        <v>90.97598055676583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19</v>
      </c>
      <c r="C36" s="27"/>
      <c r="D36" s="28">
        <v>1.4223908817386912</v>
      </c>
      <c r="E36" s="28">
        <v>1.0971537638843727</v>
      </c>
      <c r="F36" s="28">
        <v>1.994725564803727</v>
      </c>
      <c r="G36" s="28" t="s">
        <v>39</v>
      </c>
      <c r="H36" s="28">
        <v>4.513708440764253</v>
      </c>
      <c r="I36" s="28">
        <v>2.7000336687842106</v>
      </c>
      <c r="J36" s="28">
        <v>0.5941428998373253</v>
      </c>
      <c r="K36" s="28">
        <v>1.5381552948622055</v>
      </c>
      <c r="L36" s="28">
        <v>3.3617301598528706</v>
      </c>
      <c r="M36" s="28">
        <v>3.8196391800955096</v>
      </c>
      <c r="N36" s="28">
        <v>9.503062402675695</v>
      </c>
      <c r="O36" s="28"/>
      <c r="P36" s="28"/>
      <c r="Q36" s="28"/>
      <c r="R36" s="28"/>
      <c r="S36" s="28"/>
      <c r="T36" s="29">
        <v>2.4994005693988184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20</v>
      </c>
      <c r="C37" s="27"/>
      <c r="D37" s="28">
        <v>0.7294792106511672</v>
      </c>
      <c r="E37" s="28">
        <v>2.896129463324672</v>
      </c>
      <c r="F37" s="28">
        <v>1.6923790497107978</v>
      </c>
      <c r="G37" s="28" t="s">
        <v>39</v>
      </c>
      <c r="H37" s="28">
        <v>1.4457682753689451</v>
      </c>
      <c r="I37" s="28">
        <v>1.1255413982795095</v>
      </c>
      <c r="J37" s="28">
        <v>0.10540922938227493</v>
      </c>
      <c r="K37" s="28">
        <v>0.8814516792035108</v>
      </c>
      <c r="L37" s="28">
        <v>0.9148854382161993</v>
      </c>
      <c r="M37" s="28">
        <v>1.7805234095830464</v>
      </c>
      <c r="N37" s="28">
        <v>2.639475709192437</v>
      </c>
      <c r="O37" s="28"/>
      <c r="P37" s="28"/>
      <c r="Q37" s="28"/>
      <c r="R37" s="28"/>
      <c r="S37" s="28"/>
      <c r="T37" s="29">
        <v>1.1299368958867815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21</v>
      </c>
      <c r="C38" s="27"/>
      <c r="D38" s="28">
        <v>1.6560020057598361</v>
      </c>
      <c r="E38" s="28">
        <v>1.867718654242044</v>
      </c>
      <c r="F38" s="28">
        <v>2.2737346722621585</v>
      </c>
      <c r="G38" s="28" t="s">
        <v>39</v>
      </c>
      <c r="H38" s="28">
        <v>2.052365660581824</v>
      </c>
      <c r="I38" s="28">
        <v>1.3428468078907723</v>
      </c>
      <c r="J38" s="28">
        <v>0</v>
      </c>
      <c r="K38" s="28">
        <v>1.0007107939989124</v>
      </c>
      <c r="L38" s="28">
        <v>1.3997035762554326</v>
      </c>
      <c r="M38" s="28">
        <v>3.0907123537688665</v>
      </c>
      <c r="N38" s="28">
        <v>4.4700056505331744</v>
      </c>
      <c r="O38" s="28"/>
      <c r="P38" s="28"/>
      <c r="Q38" s="28"/>
      <c r="R38" s="28"/>
      <c r="S38" s="28"/>
      <c r="T38" s="29">
        <v>1.433744301052366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22</v>
      </c>
      <c r="C39" s="27"/>
      <c r="D39" s="28">
        <v>5.93904721994445</v>
      </c>
      <c r="E39" s="28">
        <v>1.1819537647093832</v>
      </c>
      <c r="F39" s="28">
        <v>3.9616847563536117</v>
      </c>
      <c r="G39" s="28" t="s">
        <v>39</v>
      </c>
      <c r="H39" s="28">
        <v>3.166461682918725</v>
      </c>
      <c r="I39" s="28">
        <v>4.700537482794422</v>
      </c>
      <c r="J39" s="28">
        <v>30.655746370461927</v>
      </c>
      <c r="K39" s="28">
        <v>3.4196282795007664</v>
      </c>
      <c r="L39" s="28">
        <v>4.059610384144143</v>
      </c>
      <c r="M39" s="28">
        <v>12.1654529290878</v>
      </c>
      <c r="N39" s="28">
        <v>4.24531289129639</v>
      </c>
      <c r="O39" s="28"/>
      <c r="P39" s="28"/>
      <c r="Q39" s="28"/>
      <c r="R39" s="28"/>
      <c r="S39" s="28"/>
      <c r="T39" s="29">
        <v>3.9609376768962026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31</v>
      </c>
      <c r="C40" s="27"/>
      <c r="D40" s="31">
        <v>32913.89069</v>
      </c>
      <c r="E40" s="31">
        <v>18036.1319</v>
      </c>
      <c r="F40" s="31">
        <v>18567.31505</v>
      </c>
      <c r="G40" s="31">
        <v>0</v>
      </c>
      <c r="H40" s="31">
        <v>59369.69047</v>
      </c>
      <c r="I40" s="31">
        <v>115725.44395</v>
      </c>
      <c r="J40" s="31">
        <v>550.8910400000001</v>
      </c>
      <c r="K40" s="31">
        <v>184542.58224000002</v>
      </c>
      <c r="L40" s="31">
        <v>61828.076649999995</v>
      </c>
      <c r="M40" s="31">
        <v>2887.71098</v>
      </c>
      <c r="N40" s="31">
        <v>6941.30957</v>
      </c>
      <c r="O40" s="31"/>
      <c r="P40" s="31"/>
      <c r="Q40" s="31"/>
      <c r="R40" s="31"/>
      <c r="S40" s="31"/>
      <c r="T40" s="32">
        <v>501363.04254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32</v>
      </c>
      <c r="B42" s="26" t="s">
        <v>18</v>
      </c>
      <c r="C42" s="27"/>
      <c r="D42" s="28">
        <v>87.50058463168857</v>
      </c>
      <c r="E42" s="28">
        <v>84.81094537071723</v>
      </c>
      <c r="F42" s="28">
        <v>100</v>
      </c>
      <c r="G42" s="28" t="s">
        <v>39</v>
      </c>
      <c r="H42" s="28">
        <v>86.53163581118548</v>
      </c>
      <c r="I42" s="28">
        <v>92.88774782806189</v>
      </c>
      <c r="J42" s="28">
        <v>78.38283745280025</v>
      </c>
      <c r="K42" s="28">
        <v>93.18957835496798</v>
      </c>
      <c r="L42" s="28">
        <v>90.639138916546</v>
      </c>
      <c r="M42" s="28">
        <v>85.53264017811131</v>
      </c>
      <c r="N42" s="28">
        <v>66.80135137823285</v>
      </c>
      <c r="O42" s="28"/>
      <c r="P42" s="28"/>
      <c r="Q42" s="28"/>
      <c r="R42" s="28"/>
      <c r="S42" s="28"/>
      <c r="T42" s="29">
        <v>83.46439583473571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19</v>
      </c>
      <c r="C43" s="27"/>
      <c r="D43" s="28">
        <v>1.9371796630175169</v>
      </c>
      <c r="E43" s="28">
        <v>2.6448342796096296</v>
      </c>
      <c r="F43" s="28">
        <v>0</v>
      </c>
      <c r="G43" s="28" t="s">
        <v>39</v>
      </c>
      <c r="H43" s="28">
        <v>5.895128088755168</v>
      </c>
      <c r="I43" s="28">
        <v>2.6301009987996276</v>
      </c>
      <c r="J43" s="28">
        <v>8.754149472922379</v>
      </c>
      <c r="K43" s="28">
        <v>1.935183757508982</v>
      </c>
      <c r="L43" s="28">
        <v>2.7894678912888557</v>
      </c>
      <c r="M43" s="28">
        <v>5.088256391641742</v>
      </c>
      <c r="N43" s="28">
        <v>11.855529748797654</v>
      </c>
      <c r="O43" s="28"/>
      <c r="P43" s="28"/>
      <c r="Q43" s="28"/>
      <c r="R43" s="28"/>
      <c r="S43" s="28"/>
      <c r="T43" s="29">
        <v>5.688870818599017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20</v>
      </c>
      <c r="C44" s="27"/>
      <c r="D44" s="28">
        <v>0.680806105325633</v>
      </c>
      <c r="E44" s="28">
        <v>4.3354295436570105</v>
      </c>
      <c r="F44" s="28">
        <v>0</v>
      </c>
      <c r="G44" s="28" t="s">
        <v>39</v>
      </c>
      <c r="H44" s="28">
        <v>2.681619675592706</v>
      </c>
      <c r="I44" s="28">
        <v>1.2832767979727908</v>
      </c>
      <c r="J44" s="28">
        <v>4.822556143393192</v>
      </c>
      <c r="K44" s="28">
        <v>0.9870855656389996</v>
      </c>
      <c r="L44" s="28">
        <v>1.0026161892032128</v>
      </c>
      <c r="M44" s="28">
        <v>0.34162238025355934</v>
      </c>
      <c r="N44" s="28">
        <v>6.286830247783945</v>
      </c>
      <c r="O44" s="28"/>
      <c r="P44" s="28"/>
      <c r="Q44" s="28"/>
      <c r="R44" s="28"/>
      <c r="S44" s="28"/>
      <c r="T44" s="29">
        <v>3.1960275500198505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21</v>
      </c>
      <c r="C45" s="27"/>
      <c r="D45" s="28">
        <v>3.027623635774357</v>
      </c>
      <c r="E45" s="28">
        <v>5.125116300016672</v>
      </c>
      <c r="F45" s="28">
        <v>0</v>
      </c>
      <c r="G45" s="28" t="s">
        <v>39</v>
      </c>
      <c r="H45" s="28">
        <v>2.681382874885589</v>
      </c>
      <c r="I45" s="28">
        <v>0.9550695002371502</v>
      </c>
      <c r="J45" s="28">
        <v>5.114091273218527</v>
      </c>
      <c r="K45" s="28">
        <v>1.1303699989818148</v>
      </c>
      <c r="L45" s="28">
        <v>2.3220058414207427</v>
      </c>
      <c r="M45" s="28">
        <v>3.512435301633322</v>
      </c>
      <c r="N45" s="28">
        <v>15.03923227045674</v>
      </c>
      <c r="O45" s="28"/>
      <c r="P45" s="28"/>
      <c r="Q45" s="28"/>
      <c r="R45" s="28"/>
      <c r="S45" s="28"/>
      <c r="T45" s="29">
        <v>5.500741723877154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22</v>
      </c>
      <c r="C46" s="27"/>
      <c r="D46" s="28">
        <v>6.853805964193905</v>
      </c>
      <c r="E46" s="28">
        <v>3.083674505999462</v>
      </c>
      <c r="F46" s="28">
        <v>0</v>
      </c>
      <c r="G46" s="28" t="s">
        <v>39</v>
      </c>
      <c r="H46" s="28">
        <v>2.210233549581061</v>
      </c>
      <c r="I46" s="28">
        <v>2.2438048749285273</v>
      </c>
      <c r="J46" s="28">
        <v>2.926365657665648</v>
      </c>
      <c r="K46" s="28">
        <v>2.757782322902223</v>
      </c>
      <c r="L46" s="28">
        <v>3.2467711615411914</v>
      </c>
      <c r="M46" s="28">
        <v>5.52504574836007</v>
      </c>
      <c r="N46" s="28">
        <v>0.01705635472880227</v>
      </c>
      <c r="O46" s="28"/>
      <c r="P46" s="28"/>
      <c r="Q46" s="28"/>
      <c r="R46" s="28"/>
      <c r="S46" s="28"/>
      <c r="T46" s="29">
        <v>2.149964072768263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33</v>
      </c>
      <c r="C47" s="27"/>
      <c r="D47" s="31">
        <v>2121.63491</v>
      </c>
      <c r="E47" s="31">
        <v>17270.02117</v>
      </c>
      <c r="F47" s="31">
        <v>1.3892200000000001</v>
      </c>
      <c r="G47" s="31">
        <v>0</v>
      </c>
      <c r="H47" s="31">
        <v>16186.60707</v>
      </c>
      <c r="I47" s="31">
        <v>8664.712880000001</v>
      </c>
      <c r="J47" s="31">
        <v>32507.746170000002</v>
      </c>
      <c r="K47" s="31">
        <v>86730.48921</v>
      </c>
      <c r="L47" s="31">
        <v>7389.96246</v>
      </c>
      <c r="M47" s="31">
        <v>173.2849</v>
      </c>
      <c r="N47" s="31">
        <v>53699.633630000004</v>
      </c>
      <c r="O47" s="31"/>
      <c r="P47" s="31"/>
      <c r="Q47" s="31"/>
      <c r="R47" s="31"/>
      <c r="S47" s="31"/>
      <c r="T47" s="32">
        <v>224745.48162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34</v>
      </c>
      <c r="B49" s="26" t="s">
        <v>18</v>
      </c>
      <c r="C49" s="27"/>
      <c r="D49" s="28">
        <v>100</v>
      </c>
      <c r="E49" s="28" t="s">
        <v>39</v>
      </c>
      <c r="F49" s="28" t="s">
        <v>39</v>
      </c>
      <c r="G49" s="28">
        <v>96.92823098905815</v>
      </c>
      <c r="H49" s="28">
        <v>96.0716553971243</v>
      </c>
      <c r="I49" s="28" t="s">
        <v>39</v>
      </c>
      <c r="J49" s="28" t="s">
        <v>39</v>
      </c>
      <c r="K49" s="28">
        <v>77.87077214542761</v>
      </c>
      <c r="L49" s="28" t="s">
        <v>39</v>
      </c>
      <c r="M49" s="28" t="s">
        <v>39</v>
      </c>
      <c r="N49" s="28" t="s">
        <v>39</v>
      </c>
      <c r="O49" s="28"/>
      <c r="P49" s="28"/>
      <c r="Q49" s="28"/>
      <c r="R49" s="28"/>
      <c r="S49" s="28"/>
      <c r="T49" s="29">
        <v>95.49395754407502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19</v>
      </c>
      <c r="C50" s="27"/>
      <c r="D50" s="28">
        <v>0</v>
      </c>
      <c r="E50" s="28" t="s">
        <v>39</v>
      </c>
      <c r="F50" s="28" t="s">
        <v>39</v>
      </c>
      <c r="G50" s="28">
        <v>1.4390154239012756</v>
      </c>
      <c r="H50" s="28">
        <v>3.928344602875701</v>
      </c>
      <c r="I50" s="28" t="s">
        <v>39</v>
      </c>
      <c r="J50" s="28" t="s">
        <v>39</v>
      </c>
      <c r="K50" s="28">
        <v>4.251704529148106</v>
      </c>
      <c r="L50" s="28" t="s">
        <v>39</v>
      </c>
      <c r="M50" s="28" t="s">
        <v>39</v>
      </c>
      <c r="N50" s="28" t="s">
        <v>39</v>
      </c>
      <c r="O50" s="28"/>
      <c r="P50" s="28"/>
      <c r="Q50" s="28"/>
      <c r="R50" s="28"/>
      <c r="S50" s="28"/>
      <c r="T50" s="29">
        <v>1.69198456979761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20</v>
      </c>
      <c r="C51" s="27"/>
      <c r="D51" s="28">
        <v>0</v>
      </c>
      <c r="E51" s="28" t="s">
        <v>39</v>
      </c>
      <c r="F51" s="28" t="s">
        <v>39</v>
      </c>
      <c r="G51" s="28">
        <v>0.9031444111220304</v>
      </c>
      <c r="H51" s="28">
        <v>0</v>
      </c>
      <c r="I51" s="28" t="s">
        <v>39</v>
      </c>
      <c r="J51" s="28" t="s">
        <v>39</v>
      </c>
      <c r="K51" s="28">
        <v>8.93723299493703</v>
      </c>
      <c r="L51" s="28" t="s">
        <v>39</v>
      </c>
      <c r="M51" s="28" t="s">
        <v>39</v>
      </c>
      <c r="N51" s="28" t="s">
        <v>39</v>
      </c>
      <c r="O51" s="28"/>
      <c r="P51" s="28"/>
      <c r="Q51" s="28"/>
      <c r="R51" s="28"/>
      <c r="S51" s="28"/>
      <c r="T51" s="29">
        <v>1.485157543737858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21</v>
      </c>
      <c r="C52" s="27"/>
      <c r="D52" s="28">
        <v>0</v>
      </c>
      <c r="E52" s="28" t="s">
        <v>39</v>
      </c>
      <c r="F52" s="28" t="s">
        <v>39</v>
      </c>
      <c r="G52" s="28">
        <v>0.5304096317220428</v>
      </c>
      <c r="H52" s="28">
        <v>0</v>
      </c>
      <c r="I52" s="28" t="s">
        <v>39</v>
      </c>
      <c r="J52" s="28" t="s">
        <v>39</v>
      </c>
      <c r="K52" s="28">
        <v>0.11138510806865914</v>
      </c>
      <c r="L52" s="28" t="s">
        <v>39</v>
      </c>
      <c r="M52" s="28" t="s">
        <v>39</v>
      </c>
      <c r="N52" s="28" t="s">
        <v>39</v>
      </c>
      <c r="O52" s="28"/>
      <c r="P52" s="28"/>
      <c r="Q52" s="28"/>
      <c r="R52" s="28"/>
      <c r="S52" s="28"/>
      <c r="T52" s="29">
        <v>0.4866601929884447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22</v>
      </c>
      <c r="C53" s="27"/>
      <c r="D53" s="28">
        <v>0</v>
      </c>
      <c r="E53" s="28" t="s">
        <v>39</v>
      </c>
      <c r="F53" s="28" t="s">
        <v>39</v>
      </c>
      <c r="G53" s="28">
        <v>0.1991995441965154</v>
      </c>
      <c r="H53" s="28">
        <v>0</v>
      </c>
      <c r="I53" s="28" t="s">
        <v>39</v>
      </c>
      <c r="J53" s="28" t="s">
        <v>39</v>
      </c>
      <c r="K53" s="28">
        <v>8.828905222418602</v>
      </c>
      <c r="L53" s="28" t="s">
        <v>39</v>
      </c>
      <c r="M53" s="28" t="s">
        <v>39</v>
      </c>
      <c r="N53" s="28" t="s">
        <v>39</v>
      </c>
      <c r="O53" s="28"/>
      <c r="P53" s="28"/>
      <c r="Q53" s="28"/>
      <c r="R53" s="28"/>
      <c r="S53" s="28"/>
      <c r="T53" s="29">
        <v>0.8422401494010754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35</v>
      </c>
      <c r="C54" s="38"/>
      <c r="D54" s="39">
        <v>326.90873999999997</v>
      </c>
      <c r="E54" s="39">
        <v>0</v>
      </c>
      <c r="F54" s="39">
        <v>0</v>
      </c>
      <c r="G54" s="39">
        <v>73027.68216</v>
      </c>
      <c r="H54" s="39">
        <v>1551.31706</v>
      </c>
      <c r="I54" s="39">
        <v>0</v>
      </c>
      <c r="J54" s="39">
        <v>0</v>
      </c>
      <c r="K54" s="39">
        <v>6077.84121</v>
      </c>
      <c r="L54" s="39">
        <v>0</v>
      </c>
      <c r="M54" s="39">
        <v>0</v>
      </c>
      <c r="N54" s="39">
        <v>0</v>
      </c>
      <c r="O54" s="39"/>
      <c r="P54" s="39"/>
      <c r="Q54" s="39"/>
      <c r="R54" s="39"/>
      <c r="S54" s="39"/>
      <c r="T54" s="40">
        <v>80983.74917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36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37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38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40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3" dxfId="0" operator="notEqual" stopIfTrue="1">
      <formula>0</formula>
    </cfRule>
  </conditionalFormatting>
  <conditionalFormatting sqref="Y5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2013-08-05T17:39:11Z</dcterms:created>
  <dcterms:modified xsi:type="dcterms:W3CDTF">2013-08-05T19:57:18Z</dcterms:modified>
  <cp:category/>
  <cp:version/>
  <cp:contentType/>
  <cp:contentStatus/>
</cp:coreProperties>
</file>