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<sst xmlns="http://schemas.openxmlformats.org/spreadsheetml/2006/main" count="63" uniqueCount="25">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</sst>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41090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2253478.373</v>
      </c>
      <c r="D10" s="24">
        <v>21.552647829947784</v>
      </c>
      <c r="E10" s="24">
        <f>+D10</f>
        <v>21.552647829947784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1530248.794</v>
      </c>
      <c r="D11" s="24">
        <v>14.635557964276197</v>
      </c>
      <c r="E11" s="24">
        <f>+E10+D11</f>
        <v>36.18820579422398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1188761.219</v>
      </c>
      <c r="D12" s="24">
        <v>11.369513110923666</v>
      </c>
      <c r="E12" s="24">
        <f aca="true" t="shared" si="0" ref="E12:E22">+E11+D12</f>
        <v>47.55771890514765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1115809.96</v>
      </c>
      <c r="D13" s="24">
        <v>10.671794946499858</v>
      </c>
      <c r="E13" s="24">
        <f t="shared" si="0"/>
        <v>58.22951385164751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954886.746</v>
      </c>
      <c r="D14" s="24">
        <v>9.132698143725564</v>
      </c>
      <c r="E14" s="24">
        <f t="shared" si="0"/>
        <v>67.36221199537307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921867.768</v>
      </c>
      <c r="D15" s="24">
        <v>8.816899060377185</v>
      </c>
      <c r="E15" s="24">
        <f t="shared" si="0"/>
        <v>76.17911105575025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639374.153</v>
      </c>
      <c r="D16" s="24">
        <v>6.115082406064943</v>
      </c>
      <c r="E16" s="24">
        <f t="shared" si="0"/>
        <v>82.2941934618152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565366.953</v>
      </c>
      <c r="D17" s="24">
        <v>5.407265043541485</v>
      </c>
      <c r="E17" s="24">
        <f t="shared" si="0"/>
        <v>87.70145850535668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554187.716</v>
      </c>
      <c r="D18" s="24">
        <v>5.300344932412235</v>
      </c>
      <c r="E18" s="24">
        <f t="shared" si="0"/>
        <v>93.00180343776891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297230.482</v>
      </c>
      <c r="D19" s="24">
        <v>2.84276253973689</v>
      </c>
      <c r="E19" s="24">
        <f t="shared" si="0"/>
        <v>95.84456597750581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224577.79</v>
      </c>
      <c r="D20" s="24">
        <v>2.1478999205367435</v>
      </c>
      <c r="E20" s="24">
        <f t="shared" si="0"/>
        <v>97.99246589804255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163146.447</v>
      </c>
      <c r="D21" s="24">
        <v>1.5603601787476489</v>
      </c>
      <c r="E21" s="24">
        <f t="shared" si="0"/>
        <v>99.5528260767902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46755.126</v>
      </c>
      <c r="D22" s="24">
        <v>0.44717392320979477</v>
      </c>
      <c r="E22" s="24">
        <f t="shared" si="0"/>
        <v>99.99999999999999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2028122.096</v>
      </c>
      <c r="D30" s="24">
        <v>20.29971263203712</v>
      </c>
      <c r="E30" s="24">
        <f>+D30</f>
        <v>20.29971263203712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1624638.5</v>
      </c>
      <c r="D31" s="24">
        <v>16.26119785686899</v>
      </c>
      <c r="E31" s="24">
        <f>+E30+D31</f>
        <v>36.56091048890611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1189784.743</v>
      </c>
      <c r="D32" s="24">
        <v>11.908695450099835</v>
      </c>
      <c r="E32" s="24">
        <f aca="true" t="shared" si="1" ref="E32:E42">+E31+D32</f>
        <v>48.469605939005945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1013465.084</v>
      </c>
      <c r="D33" s="24">
        <v>10.143891242237796</v>
      </c>
      <c r="E33" s="24">
        <f t="shared" si="1"/>
        <v>58.613497181243744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930315.017</v>
      </c>
      <c r="D34" s="24">
        <v>9.311632440480412</v>
      </c>
      <c r="E34" s="24">
        <f t="shared" si="1"/>
        <v>67.92512962172415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802480.133</v>
      </c>
      <c r="D35" s="24">
        <v>8.032118048981076</v>
      </c>
      <c r="E35" s="24">
        <f t="shared" si="1"/>
        <v>75.95724767070523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630508.056</v>
      </c>
      <c r="D36" s="24">
        <v>6.310829300774191</v>
      </c>
      <c r="E36" s="24">
        <f t="shared" si="1"/>
        <v>82.26807697147942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549912.456</v>
      </c>
      <c r="D37" s="24">
        <v>5.504138459708275</v>
      </c>
      <c r="E37" s="24">
        <f t="shared" si="1"/>
        <v>87.77221543118769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482427.62</v>
      </c>
      <c r="D38" s="24">
        <v>4.8286747977709545</v>
      </c>
      <c r="E38" s="24">
        <f t="shared" si="1"/>
        <v>92.60089022895865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262933.358</v>
      </c>
      <c r="D39" s="24">
        <v>2.6317309097432853</v>
      </c>
      <c r="E39" s="24">
        <f t="shared" si="1"/>
        <v>95.23262113870193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235572.786</v>
      </c>
      <c r="D40" s="24">
        <v>2.3578757261014416</v>
      </c>
      <c r="E40" s="24">
        <f t="shared" si="1"/>
        <v>97.59049686480337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183545.128</v>
      </c>
      <c r="D41" s="24">
        <v>1.8371247770333794</v>
      </c>
      <c r="E41" s="24">
        <f t="shared" si="1"/>
        <v>99.42762164183675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57185.696</v>
      </c>
      <c r="D42" s="24">
        <v>0.572378358163223</v>
      </c>
      <c r="E42" s="24">
        <f t="shared" si="1"/>
        <v>99.99999999999997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323524.496</v>
      </c>
      <c r="D50" s="24">
        <v>17.591729466859782</v>
      </c>
      <c r="E50" s="24">
        <f>+D50</f>
        <v>17.591729466859782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271099.963</v>
      </c>
      <c r="D51" s="24">
        <v>14.741131711929773</v>
      </c>
      <c r="E51" s="24">
        <f>+E50+D51</f>
        <v>32.33286117878956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243133.037</v>
      </c>
      <c r="D52" s="24">
        <v>13.22042276316539</v>
      </c>
      <c r="E52" s="24">
        <f aca="true" t="shared" si="2" ref="E52:E62">+E51+D52</f>
        <v>45.553283941954945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211155.626</v>
      </c>
      <c r="D53" s="24">
        <v>11.481642638885138</v>
      </c>
      <c r="E53" s="24">
        <f t="shared" si="2"/>
        <v>57.03492658084008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184696.259</v>
      </c>
      <c r="D54" s="24">
        <v>10.042907606814003</v>
      </c>
      <c r="E54" s="24">
        <f t="shared" si="2"/>
        <v>67.07783418765408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176716.345</v>
      </c>
      <c r="D55" s="24">
        <v>9.60899768656856</v>
      </c>
      <c r="E55" s="24">
        <f t="shared" si="2"/>
        <v>76.68683187422263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119817.886</v>
      </c>
      <c r="D56" s="24">
        <v>6.51512902999174</v>
      </c>
      <c r="E56" s="24">
        <f t="shared" si="2"/>
        <v>83.20196090421437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96480.72</v>
      </c>
      <c r="D57" s="24">
        <v>5.246164497565118</v>
      </c>
      <c r="E57" s="24">
        <f t="shared" si="2"/>
        <v>88.44812540177949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92211.775</v>
      </c>
      <c r="D58" s="24">
        <v>5.014039491646235</v>
      </c>
      <c r="E58" s="24">
        <f t="shared" si="2"/>
        <v>93.46216489342572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50572.049</v>
      </c>
      <c r="D59" s="24">
        <v>2.749868450742527</v>
      </c>
      <c r="E59" s="24">
        <f t="shared" si="2"/>
        <v>96.21203334416825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35103.183</v>
      </c>
      <c r="D60" s="24">
        <v>1.908744797987944</v>
      </c>
      <c r="E60" s="24">
        <f t="shared" si="2"/>
        <v>98.1207781421562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27377.764</v>
      </c>
      <c r="D61" s="24">
        <v>1.4886731102288246</v>
      </c>
      <c r="E61" s="24">
        <f t="shared" si="2"/>
        <v>99.60945125238503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7182.471</v>
      </c>
      <c r="D62" s="24">
        <v>0.3905487476149746</v>
      </c>
      <c r="E62" s="24">
        <f t="shared" si="2"/>
        <v>100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C48:C49"/>
    <mergeCell ref="E48:F48"/>
    <mergeCell ref="E49:F49"/>
    <mergeCell ref="B48:B49"/>
    <mergeCell ref="A46:E46"/>
    <mergeCell ref="E9:F9"/>
    <mergeCell ref="C8:C9"/>
    <mergeCell ref="E8:F8"/>
    <mergeCell ref="B8:B9"/>
    <mergeCell ref="B28:B29"/>
    <mergeCell ref="A1:E1"/>
    <mergeCell ref="A2:E2"/>
    <mergeCell ref="E29:F29"/>
    <mergeCell ref="E28:F28"/>
    <mergeCell ref="A3:E3"/>
    <mergeCell ref="A6:E6"/>
    <mergeCell ref="A26:E26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2012-07-26T14:40:58Z</dcterms:created>
  <dcterms:modified xsi:type="dcterms:W3CDTF">2012-07-26T14:40:58Z</dcterms:modified>
  <cp:category/>
  <cp:version/>
  <cp:contentType/>
  <cp:contentStatus/>
</cp:coreProperties>
</file>