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<sst xmlns="http://schemas.openxmlformats.org/spreadsheetml/2006/main" count="38" uniqueCount="38">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</sst>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9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41090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70539.28859</v>
      </c>
      <c r="C11" s="25">
        <v>25677.316059999997</v>
      </c>
      <c r="D11" s="25">
        <v>25948.569</v>
      </c>
      <c r="E11" s="25">
        <v>66059.10829</v>
      </c>
      <c r="F11" s="25">
        <v>51646.242770000004</v>
      </c>
      <c r="G11" s="25">
        <v>12557.716339999999</v>
      </c>
      <c r="H11" s="25">
        <v>39680.67596</v>
      </c>
      <c r="I11" s="25">
        <v>4251.82674</v>
      </c>
      <c r="J11" s="25">
        <v>165653.59451</v>
      </c>
      <c r="K11" s="25">
        <v>158512.73413</v>
      </c>
      <c r="L11" s="25">
        <v>28177.26751</v>
      </c>
      <c r="M11" s="25">
        <v>86172.16634000001</v>
      </c>
      <c r="N11" s="26">
        <v>734876.50624</v>
      </c>
      <c r="O11" s="25">
        <v>5681.8192</v>
      </c>
      <c r="P11" s="26">
        <v>740558.32544</v>
      </c>
      <c r="Q11" s="27"/>
    </row>
    <row r="12" spans="1:17" s="28" customFormat="1" ht="13.5">
      <c r="A12" s="24" t="s">
        <v>19</v>
      </c>
      <c r="B12" s="25">
        <v>12141.29715</v>
      </c>
      <c r="C12" s="25">
        <v>643.0687800000001</v>
      </c>
      <c r="D12" s="25">
        <v>149.77058</v>
      </c>
      <c r="E12" s="25">
        <v>436.12212</v>
      </c>
      <c r="F12" s="25">
        <v>1986.84682</v>
      </c>
      <c r="G12" s="25">
        <v>301.30316999999997</v>
      </c>
      <c r="H12" s="25">
        <v>11006.963810000001</v>
      </c>
      <c r="I12" s="25">
        <v>1585.72942</v>
      </c>
      <c r="J12" s="25">
        <v>45139.14963</v>
      </c>
      <c r="K12" s="25">
        <v>42897.7079</v>
      </c>
      <c r="L12" s="25">
        <v>2564.8178199999998</v>
      </c>
      <c r="M12" s="25">
        <v>1436.09006</v>
      </c>
      <c r="N12" s="26">
        <v>120288.86726</v>
      </c>
      <c r="O12" s="25">
        <v>299.63069</v>
      </c>
      <c r="P12" s="26">
        <v>120588.49795</v>
      </c>
      <c r="Q12" s="27"/>
    </row>
    <row r="13" spans="1:17" s="28" customFormat="1" ht="13.5">
      <c r="A13" s="24" t="s">
        <v>20</v>
      </c>
      <c r="B13" s="25">
        <v>13167.088689999999</v>
      </c>
      <c r="C13" s="25">
        <v>16486.04322</v>
      </c>
      <c r="D13" s="25">
        <v>21.390810000000002</v>
      </c>
      <c r="E13" s="25">
        <v>1438.16497</v>
      </c>
      <c r="F13" s="25">
        <v>4181.18163</v>
      </c>
      <c r="G13" s="25">
        <v>233.50849</v>
      </c>
      <c r="H13" s="25">
        <v>290.22408</v>
      </c>
      <c r="I13" s="25">
        <v>271.76621</v>
      </c>
      <c r="J13" s="25">
        <v>4849.009480000001</v>
      </c>
      <c r="K13" s="25">
        <v>915.24849</v>
      </c>
      <c r="L13" s="25">
        <v>9979.27707</v>
      </c>
      <c r="M13" s="25">
        <v>2930.92357</v>
      </c>
      <c r="N13" s="26">
        <v>54763.82671</v>
      </c>
      <c r="O13" s="25">
        <v>226.99797</v>
      </c>
      <c r="P13" s="26">
        <v>54990.82468</v>
      </c>
      <c r="Q13" s="27"/>
    </row>
    <row r="14" spans="1:17" s="28" customFormat="1" ht="13.5">
      <c r="A14" s="24" t="s">
        <v>21</v>
      </c>
      <c r="B14" s="25">
        <v>158638.13940000001</v>
      </c>
      <c r="C14" s="25">
        <v>39510.811299999994</v>
      </c>
      <c r="D14" s="25">
        <v>2549.7505899999996</v>
      </c>
      <c r="E14" s="25">
        <v>30598.79361</v>
      </c>
      <c r="F14" s="25">
        <v>16216.759769999999</v>
      </c>
      <c r="G14" s="25">
        <v>7506.492</v>
      </c>
      <c r="H14" s="25">
        <v>4842.8388700000005</v>
      </c>
      <c r="I14" s="25">
        <v>1595.77103</v>
      </c>
      <c r="J14" s="25">
        <v>85945.2654</v>
      </c>
      <c r="K14" s="25">
        <v>30734.48514</v>
      </c>
      <c r="L14" s="25">
        <v>25211.48151</v>
      </c>
      <c r="M14" s="25">
        <v>43998.888159999995</v>
      </c>
      <c r="N14" s="26">
        <v>447349.47677999997</v>
      </c>
      <c r="O14" s="25">
        <v>21767.73198</v>
      </c>
      <c r="P14" s="26">
        <v>469117.20876</v>
      </c>
      <c r="Q14" s="27"/>
    </row>
    <row r="15" spans="1:17" s="28" customFormat="1" ht="13.5">
      <c r="A15" s="24" t="s">
        <v>22</v>
      </c>
      <c r="B15" s="25">
        <v>440.92426</v>
      </c>
      <c r="C15" s="25">
        <v>1346.94319</v>
      </c>
      <c r="D15" s="25">
        <v>94.61216</v>
      </c>
      <c r="E15" s="25">
        <v>65.27667</v>
      </c>
      <c r="F15" s="25">
        <v>47.76418</v>
      </c>
      <c r="G15" s="25">
        <v>223.52751</v>
      </c>
      <c r="H15" s="25">
        <v>21.51675</v>
      </c>
      <c r="I15" s="25">
        <v>257.89179</v>
      </c>
      <c r="J15" s="25">
        <v>1365.00036</v>
      </c>
      <c r="K15" s="25">
        <v>287.90162</v>
      </c>
      <c r="L15" s="25">
        <v>84.43369</v>
      </c>
      <c r="M15" s="25">
        <v>667.23717</v>
      </c>
      <c r="N15" s="26">
        <v>4903.02935</v>
      </c>
      <c r="O15" s="25">
        <v>2.38406</v>
      </c>
      <c r="P15" s="26">
        <v>4905.41341</v>
      </c>
      <c r="Q15" s="27"/>
    </row>
    <row r="16" spans="1:17" s="28" customFormat="1" ht="13.5">
      <c r="A16" s="24" t="s">
        <v>23</v>
      </c>
      <c r="B16" s="25">
        <v>35287.55418</v>
      </c>
      <c r="C16" s="25">
        <v>7117.45907</v>
      </c>
      <c r="D16" s="25">
        <v>10252.901230000001</v>
      </c>
      <c r="E16" s="25">
        <v>18049.22191</v>
      </c>
      <c r="F16" s="25">
        <v>4275.88858</v>
      </c>
      <c r="G16" s="25">
        <v>4141.05938</v>
      </c>
      <c r="H16" s="25">
        <v>6282.85707</v>
      </c>
      <c r="I16" s="25">
        <v>235.61385</v>
      </c>
      <c r="J16" s="25">
        <v>33746.3337</v>
      </c>
      <c r="K16" s="25">
        <v>22840.566179999998</v>
      </c>
      <c r="L16" s="25">
        <v>6620.56302</v>
      </c>
      <c r="M16" s="25">
        <v>28557.58374</v>
      </c>
      <c r="N16" s="26">
        <v>177407.60191</v>
      </c>
      <c r="O16" s="25">
        <v>16453.84176</v>
      </c>
      <c r="P16" s="26">
        <v>193861.44366999998</v>
      </c>
      <c r="Q16" s="27"/>
    </row>
    <row r="17" spans="1:17" s="28" customFormat="1" ht="13.5">
      <c r="A17" s="24" t="s">
        <v>24</v>
      </c>
      <c r="B17" s="25">
        <v>831630.12057</v>
      </c>
      <c r="C17" s="25">
        <v>289543.25159</v>
      </c>
      <c r="D17" s="25">
        <v>70789.96888</v>
      </c>
      <c r="E17" s="25">
        <v>220602.96083000003</v>
      </c>
      <c r="F17" s="25">
        <v>121911.55274</v>
      </c>
      <c r="G17" s="25">
        <v>85305.20675</v>
      </c>
      <c r="H17" s="25">
        <v>51689.41735</v>
      </c>
      <c r="I17" s="25">
        <v>22542.761440000002</v>
      </c>
      <c r="J17" s="25">
        <v>634846.9860599999</v>
      </c>
      <c r="K17" s="25">
        <v>302528.92017</v>
      </c>
      <c r="L17" s="25">
        <v>251911.21029</v>
      </c>
      <c r="M17" s="25">
        <v>402053.69481</v>
      </c>
      <c r="N17" s="26">
        <v>3285356.05148</v>
      </c>
      <c r="O17" s="25">
        <v>113675.95605</v>
      </c>
      <c r="P17" s="26">
        <v>3399032.00753</v>
      </c>
      <c r="Q17" s="27"/>
    </row>
    <row r="18" spans="1:17" s="28" customFormat="1" ht="13.5">
      <c r="A18" s="24" t="s">
        <v>25</v>
      </c>
      <c r="B18" s="25">
        <v>75963.6218</v>
      </c>
      <c r="C18" s="25">
        <v>33420.30645</v>
      </c>
      <c r="D18" s="25">
        <v>6100.8045</v>
      </c>
      <c r="E18" s="25">
        <v>23310.17611</v>
      </c>
      <c r="F18" s="25">
        <v>9772.02804</v>
      </c>
      <c r="G18" s="25">
        <v>16447.42069</v>
      </c>
      <c r="H18" s="25">
        <v>4700.08359</v>
      </c>
      <c r="I18" s="25">
        <v>1065.1003500000002</v>
      </c>
      <c r="J18" s="25">
        <v>89410.21886</v>
      </c>
      <c r="K18" s="25">
        <v>36475.096020000005</v>
      </c>
      <c r="L18" s="25">
        <v>15841.51937</v>
      </c>
      <c r="M18" s="25">
        <v>28184.891440000003</v>
      </c>
      <c r="N18" s="26">
        <v>340691.26722000004</v>
      </c>
      <c r="O18" s="25">
        <v>4010.47383</v>
      </c>
      <c r="P18" s="26">
        <v>344701.74105</v>
      </c>
      <c r="Q18" s="27"/>
    </row>
    <row r="19" spans="1:17" s="28" customFormat="1" ht="13.5">
      <c r="A19" s="24" t="s">
        <v>26</v>
      </c>
      <c r="B19" s="25">
        <v>165018.96201</v>
      </c>
      <c r="C19" s="25">
        <v>117588.68018000001</v>
      </c>
      <c r="D19" s="25">
        <v>10453.728550000002</v>
      </c>
      <c r="E19" s="25">
        <v>115596.11379</v>
      </c>
      <c r="F19" s="25">
        <v>73839.46605</v>
      </c>
      <c r="G19" s="25">
        <v>26351.390339999998</v>
      </c>
      <c r="H19" s="25">
        <v>10732.15094</v>
      </c>
      <c r="I19" s="25">
        <v>4144.25634</v>
      </c>
      <c r="J19" s="25">
        <v>247370.70130000002</v>
      </c>
      <c r="K19" s="25">
        <v>151799.75952000002</v>
      </c>
      <c r="L19" s="25">
        <v>71775.60827</v>
      </c>
      <c r="M19" s="25">
        <v>132866.20326</v>
      </c>
      <c r="N19" s="26">
        <v>1127537.02055</v>
      </c>
      <c r="O19" s="25">
        <v>228050.69312</v>
      </c>
      <c r="P19" s="26">
        <v>1355587.71367</v>
      </c>
      <c r="Q19" s="27"/>
    </row>
    <row r="20" spans="1:17" s="28" customFormat="1" ht="13.5">
      <c r="A20" s="24" t="s">
        <v>27</v>
      </c>
      <c r="B20" s="25">
        <v>1122.80295</v>
      </c>
      <c r="C20" s="25">
        <v>388.7005</v>
      </c>
      <c r="D20" s="25">
        <v>0.88748</v>
      </c>
      <c r="E20" s="25">
        <v>6858.61395</v>
      </c>
      <c r="F20" s="25">
        <v>1055.30251</v>
      </c>
      <c r="G20" s="25">
        <v>1688.92786</v>
      </c>
      <c r="H20" s="25">
        <v>1958.96897</v>
      </c>
      <c r="I20" s="25">
        <v>0</v>
      </c>
      <c r="J20" s="25">
        <v>929.04318</v>
      </c>
      <c r="K20" s="25">
        <v>14183.26398</v>
      </c>
      <c r="L20" s="25">
        <v>130.49135</v>
      </c>
      <c r="M20" s="25">
        <v>5692.01276</v>
      </c>
      <c r="N20" s="26">
        <v>34009.015490000005</v>
      </c>
      <c r="O20" s="25">
        <v>21.84832</v>
      </c>
      <c r="P20" s="26">
        <v>34030.86381</v>
      </c>
      <c r="Q20" s="27"/>
    </row>
    <row r="21" spans="1:17" s="28" customFormat="1" ht="13.5">
      <c r="A21" s="24" t="s">
        <v>28</v>
      </c>
      <c r="B21" s="25">
        <v>141783.85003</v>
      </c>
      <c r="C21" s="25">
        <v>85978.04437999999</v>
      </c>
      <c r="D21" s="25">
        <v>1700.6503300000002</v>
      </c>
      <c r="E21" s="25">
        <v>40974.26836</v>
      </c>
      <c r="F21" s="25">
        <v>21351.145920000003</v>
      </c>
      <c r="G21" s="25">
        <v>13082.613220000001</v>
      </c>
      <c r="H21" s="25">
        <v>12266.965119999999</v>
      </c>
      <c r="I21" s="25">
        <v>2426.04348</v>
      </c>
      <c r="J21" s="25">
        <v>73933.82678</v>
      </c>
      <c r="K21" s="25">
        <v>30860.67046</v>
      </c>
      <c r="L21" s="25">
        <v>24118.60007</v>
      </c>
      <c r="M21" s="25">
        <v>50814.081210000004</v>
      </c>
      <c r="N21" s="26">
        <v>499290.75936</v>
      </c>
      <c r="O21" s="25">
        <v>51348.64507</v>
      </c>
      <c r="P21" s="26">
        <v>550639.40443</v>
      </c>
      <c r="Q21" s="27"/>
    </row>
    <row r="22" spans="1:17" s="28" customFormat="1" ht="13.5">
      <c r="A22" s="24" t="s">
        <v>29</v>
      </c>
      <c r="B22" s="25">
        <v>0</v>
      </c>
      <c r="C22" s="25">
        <v>4775.75685</v>
      </c>
      <c r="D22" s="25">
        <v>2.54113</v>
      </c>
      <c r="E22" s="25">
        <v>44.20784</v>
      </c>
      <c r="F22" s="25">
        <v>484.4572</v>
      </c>
      <c r="G22" s="25">
        <v>821.41228</v>
      </c>
      <c r="H22" s="25">
        <v>145.48709</v>
      </c>
      <c r="I22" s="25">
        <v>405.73921</v>
      </c>
      <c r="J22" s="25">
        <v>824.95373</v>
      </c>
      <c r="K22" s="25">
        <v>8243.39877</v>
      </c>
      <c r="L22" s="25">
        <v>10.758479999999999</v>
      </c>
      <c r="M22" s="25">
        <v>1234.88006</v>
      </c>
      <c r="N22" s="26">
        <v>16993.59264</v>
      </c>
      <c r="O22" s="25">
        <v>3490.23548</v>
      </c>
      <c r="P22" s="26">
        <v>20483.828120000002</v>
      </c>
      <c r="Q22" s="27"/>
    </row>
    <row r="23" spans="1:17" s="28" customFormat="1" ht="13.5">
      <c r="A23" s="24" t="s">
        <v>30</v>
      </c>
      <c r="B23" s="25">
        <v>11432.32461</v>
      </c>
      <c r="C23" s="25">
        <v>14507.88029</v>
      </c>
      <c r="D23" s="25">
        <v>278.57041</v>
      </c>
      <c r="E23" s="25">
        <v>12141.54317</v>
      </c>
      <c r="F23" s="25">
        <v>4104.94373</v>
      </c>
      <c r="G23" s="25">
        <v>1496.01485</v>
      </c>
      <c r="H23" s="25">
        <v>293.95840999999996</v>
      </c>
      <c r="I23" s="25">
        <v>466.36253999999997</v>
      </c>
      <c r="J23" s="25">
        <v>21247.0054</v>
      </c>
      <c r="K23" s="25">
        <v>2485.59272</v>
      </c>
      <c r="L23" s="25">
        <v>6256.80055</v>
      </c>
      <c r="M23" s="25">
        <v>3650.2778599999997</v>
      </c>
      <c r="N23" s="26">
        <v>78361.27454000001</v>
      </c>
      <c r="O23" s="25">
        <v>878.8248100000001</v>
      </c>
      <c r="P23" s="26">
        <v>79240.09934999999</v>
      </c>
      <c r="Q23" s="27"/>
    </row>
    <row r="24" spans="1:17" s="28" customFormat="1" ht="13.5">
      <c r="A24" s="24" t="s">
        <v>31</v>
      </c>
      <c r="B24" s="25">
        <v>8826.862369999999</v>
      </c>
      <c r="C24" s="25">
        <v>4772.75835</v>
      </c>
      <c r="D24" s="25">
        <v>363.83657</v>
      </c>
      <c r="E24" s="25">
        <v>3046.1871499999997</v>
      </c>
      <c r="F24" s="25">
        <v>2778.64046</v>
      </c>
      <c r="G24" s="25">
        <v>2442.00093</v>
      </c>
      <c r="H24" s="25">
        <v>559.92579</v>
      </c>
      <c r="I24" s="25">
        <v>195.145</v>
      </c>
      <c r="J24" s="25">
        <v>4081.9896400000002</v>
      </c>
      <c r="K24" s="25">
        <v>4892.07326</v>
      </c>
      <c r="L24" s="25">
        <v>1132.27215</v>
      </c>
      <c r="M24" s="25">
        <v>8163.43816</v>
      </c>
      <c r="N24" s="26">
        <v>41255.12983</v>
      </c>
      <c r="O24" s="25">
        <v>908.9964699999999</v>
      </c>
      <c r="P24" s="26">
        <v>42164.126299999996</v>
      </c>
      <c r="Q24" s="27"/>
    </row>
    <row r="25" spans="1:17" s="28" customFormat="1" ht="13.5">
      <c r="A25" s="24" t="s">
        <v>32</v>
      </c>
      <c r="B25" s="25">
        <v>74496.97157</v>
      </c>
      <c r="C25" s="25">
        <v>50073.651119999995</v>
      </c>
      <c r="D25" s="25">
        <v>4121.25949</v>
      </c>
      <c r="E25" s="25">
        <v>16739.7961</v>
      </c>
      <c r="F25" s="25">
        <v>76424.9313</v>
      </c>
      <c r="G25" s="25">
        <v>17285.42094</v>
      </c>
      <c r="H25" s="25">
        <v>3168.80796</v>
      </c>
      <c r="I25" s="25">
        <v>1105.4550900000002</v>
      </c>
      <c r="J25" s="25">
        <v>16084.203</v>
      </c>
      <c r="K25" s="25">
        <v>12782.44027</v>
      </c>
      <c r="L25" s="25">
        <v>8597.340380000001</v>
      </c>
      <c r="M25" s="25">
        <v>32448.335239999997</v>
      </c>
      <c r="N25" s="26">
        <v>313328.61246</v>
      </c>
      <c r="O25" s="25">
        <v>35963.16039</v>
      </c>
      <c r="P25" s="26">
        <v>349291.77285</v>
      </c>
      <c r="Q25" s="27"/>
    </row>
    <row r="26" spans="1:17" s="28" customFormat="1" ht="13.5">
      <c r="A26" s="24" t="s">
        <v>33</v>
      </c>
      <c r="B26" s="25">
        <v>1495.07938</v>
      </c>
      <c r="C26" s="25">
        <v>35.22324</v>
      </c>
      <c r="D26" s="25">
        <v>38.50518</v>
      </c>
      <c r="E26" s="25">
        <v>24410.70662</v>
      </c>
      <c r="F26" s="25">
        <v>91.34466</v>
      </c>
      <c r="G26" s="25">
        <v>2271.1081</v>
      </c>
      <c r="H26" s="25">
        <v>230.20322</v>
      </c>
      <c r="I26" s="25">
        <v>0</v>
      </c>
      <c r="J26" s="25">
        <v>111.67676</v>
      </c>
      <c r="K26" s="25">
        <v>7985.8256200000005</v>
      </c>
      <c r="L26" s="25">
        <v>209.8205</v>
      </c>
      <c r="M26" s="25">
        <v>10137.129140000001</v>
      </c>
      <c r="N26" s="26">
        <v>47016.62242</v>
      </c>
      <c r="O26" s="25">
        <v>147.79163</v>
      </c>
      <c r="P26" s="26">
        <v>47164.41405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1601984.88756</v>
      </c>
      <c r="C28" s="26">
        <v>691865.89457</v>
      </c>
      <c r="D28" s="26">
        <v>132867.74689</v>
      </c>
      <c r="E28" s="26">
        <v>580371.2614900001</v>
      </c>
      <c r="F28" s="26">
        <v>390168.49636</v>
      </c>
      <c r="G28" s="26">
        <v>192155.12284999999</v>
      </c>
      <c r="H28" s="26">
        <v>147871.04497999998</v>
      </c>
      <c r="I28" s="26">
        <v>40549.462490000005</v>
      </c>
      <c r="J28" s="26">
        <v>1425538.95779</v>
      </c>
      <c r="K28" s="26">
        <v>828425.68425</v>
      </c>
      <c r="L28" s="26">
        <v>452622.26203</v>
      </c>
      <c r="M28" s="26">
        <v>839007.8329800001</v>
      </c>
      <c r="N28" s="26">
        <v>7323428.65424</v>
      </c>
      <c r="O28" s="26">
        <v>482929.03083</v>
      </c>
      <c r="P28" s="26">
        <v>7806357.68507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="39" customFormat="1" ht="10.5" customHeight="1">
      <c r="A34" s="40"/>
    </row>
    <row r="35" spans="2:17" s="39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39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s="39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6 C37:C39 B35:B39 D35:Q39 C35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2012-07-31T14:32:12Z</dcterms:created>
  <dcterms:modified xsi:type="dcterms:W3CDTF">2012-07-31T14:32:16Z</dcterms:modified>
  <cp:category/>
  <cp:version/>
  <cp:contentType/>
  <cp:contentStatus/>
</cp:coreProperties>
</file>