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<sst xmlns="http://schemas.openxmlformats.org/spreadsheetml/2006/main" count="35" uniqueCount="35">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</sst>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41090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5806.90875</v>
      </c>
      <c r="C11" s="20">
        <v>10713.89989</v>
      </c>
      <c r="D11" s="20">
        <v>8475.938269999999</v>
      </c>
      <c r="E11" s="20">
        <v>1076.08879</v>
      </c>
      <c r="F11" s="20">
        <v>56650.9227</v>
      </c>
      <c r="G11" s="20">
        <v>203758.13676</v>
      </c>
      <c r="H11" s="20">
        <v>65968.81347</v>
      </c>
      <c r="I11" s="20">
        <v>4698.19021</v>
      </c>
      <c r="J11" s="20">
        <v>19783.93167</v>
      </c>
      <c r="K11" s="20">
        <v>64298.14927</v>
      </c>
      <c r="L11" s="20">
        <v>32.92453</v>
      </c>
      <c r="M11" s="21">
        <v>441263.90431</v>
      </c>
      <c r="O11" s="23"/>
      <c r="P11" s="18"/>
    </row>
    <row r="12" spans="1:16" s="22" customFormat="1" ht="13.5">
      <c r="A12" s="19" t="s">
        <v>16</v>
      </c>
      <c r="B12" s="20">
        <v>0</v>
      </c>
      <c r="C12" s="20">
        <v>0</v>
      </c>
      <c r="D12" s="20">
        <v>709.5529799999999</v>
      </c>
      <c r="E12" s="20">
        <v>0</v>
      </c>
      <c r="F12" s="20">
        <v>759.71596</v>
      </c>
      <c r="G12" s="20">
        <v>1833.07168</v>
      </c>
      <c r="H12" s="20">
        <v>167.27116</v>
      </c>
      <c r="I12" s="20">
        <v>233.30315</v>
      </c>
      <c r="J12" s="20">
        <v>58.92659</v>
      </c>
      <c r="K12" s="20">
        <v>2864.48092</v>
      </c>
      <c r="L12" s="20">
        <v>0</v>
      </c>
      <c r="M12" s="21">
        <v>6626.322440000001</v>
      </c>
      <c r="O12" s="23"/>
      <c r="P12" s="18"/>
    </row>
    <row r="13" spans="1:16" s="22" customFormat="1" ht="13.5">
      <c r="A13" s="19" t="s">
        <v>17</v>
      </c>
      <c r="B13" s="20">
        <v>192.54137</v>
      </c>
      <c r="C13" s="20">
        <v>0</v>
      </c>
      <c r="D13" s="20">
        <v>20.38489</v>
      </c>
      <c r="E13" s="20">
        <v>38.92588</v>
      </c>
      <c r="F13" s="20">
        <v>0</v>
      </c>
      <c r="G13" s="20">
        <v>1021.5783399999999</v>
      </c>
      <c r="H13" s="20">
        <v>74.02700999999999</v>
      </c>
      <c r="I13" s="20">
        <v>81.49905</v>
      </c>
      <c r="J13" s="20">
        <v>709.84249</v>
      </c>
      <c r="K13" s="20">
        <v>12802.9863</v>
      </c>
      <c r="L13" s="20">
        <v>0</v>
      </c>
      <c r="M13" s="21">
        <v>14941.78533</v>
      </c>
      <c r="O13" s="23"/>
      <c r="P13" s="18"/>
    </row>
    <row r="14" spans="1:16" s="22" customFormat="1" ht="13.5">
      <c r="A14" s="19" t="s">
        <v>18</v>
      </c>
      <c r="B14" s="20">
        <v>2415.41689</v>
      </c>
      <c r="C14" s="20">
        <v>0</v>
      </c>
      <c r="D14" s="20">
        <v>555.7329</v>
      </c>
      <c r="E14" s="20">
        <v>957.69701</v>
      </c>
      <c r="F14" s="20">
        <v>936.46138</v>
      </c>
      <c r="G14" s="20">
        <v>27483.502109999998</v>
      </c>
      <c r="H14" s="20">
        <v>3081.46947</v>
      </c>
      <c r="I14" s="20">
        <v>10657.265029999999</v>
      </c>
      <c r="J14" s="20">
        <v>11483.701570000001</v>
      </c>
      <c r="K14" s="20">
        <v>14246.74825</v>
      </c>
      <c r="L14" s="20">
        <v>1400.01998</v>
      </c>
      <c r="M14" s="21">
        <v>73218.01459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61.87688</v>
      </c>
      <c r="H15" s="20">
        <v>37.96544</v>
      </c>
      <c r="I15" s="20">
        <v>3.31465</v>
      </c>
      <c r="J15" s="20">
        <v>9.26378</v>
      </c>
      <c r="K15" s="20">
        <v>77.81372</v>
      </c>
      <c r="L15" s="20">
        <v>0</v>
      </c>
      <c r="M15" s="21">
        <v>190.23447</v>
      </c>
      <c r="O15" s="23"/>
      <c r="P15" s="18"/>
    </row>
    <row r="16" spans="1:16" s="22" customFormat="1" ht="13.5">
      <c r="A16" s="19" t="s">
        <v>20</v>
      </c>
      <c r="B16" s="20">
        <v>1859.78118</v>
      </c>
      <c r="C16" s="20">
        <v>0</v>
      </c>
      <c r="D16" s="20">
        <v>46.92324</v>
      </c>
      <c r="E16" s="20">
        <v>541.40784</v>
      </c>
      <c r="F16" s="20">
        <v>92.92819</v>
      </c>
      <c r="G16" s="20">
        <v>4779.16197</v>
      </c>
      <c r="H16" s="20">
        <v>348.94125</v>
      </c>
      <c r="I16" s="20">
        <v>1817.4466200000002</v>
      </c>
      <c r="J16" s="20">
        <v>10759.524449999999</v>
      </c>
      <c r="K16" s="20">
        <v>28082.023390000002</v>
      </c>
      <c r="L16" s="20">
        <v>272.36981</v>
      </c>
      <c r="M16" s="21">
        <v>48600.507939999996</v>
      </c>
      <c r="O16" s="23"/>
      <c r="P16" s="18"/>
    </row>
    <row r="17" spans="1:16" s="22" customFormat="1" ht="13.5">
      <c r="A17" s="19" t="s">
        <v>21</v>
      </c>
      <c r="B17" s="20">
        <v>12097.65066</v>
      </c>
      <c r="C17" s="20">
        <v>52729.0393</v>
      </c>
      <c r="D17" s="20">
        <v>9626.80667</v>
      </c>
      <c r="E17" s="20">
        <v>10426.12972</v>
      </c>
      <c r="F17" s="20">
        <v>8261.31102</v>
      </c>
      <c r="G17" s="20">
        <v>239310.1956</v>
      </c>
      <c r="H17" s="20">
        <v>32290.96237</v>
      </c>
      <c r="I17" s="20">
        <v>43976.512780000005</v>
      </c>
      <c r="J17" s="20">
        <v>67727.70667</v>
      </c>
      <c r="K17" s="20">
        <v>133815.77108</v>
      </c>
      <c r="L17" s="20">
        <v>3753.69606</v>
      </c>
      <c r="M17" s="21">
        <v>614015.7819299999</v>
      </c>
      <c r="O17" s="23"/>
      <c r="P17" s="18"/>
    </row>
    <row r="18" spans="1:16" s="22" customFormat="1" ht="13.5">
      <c r="A18" s="19" t="s">
        <v>22</v>
      </c>
      <c r="B18" s="20">
        <v>612.2489499999999</v>
      </c>
      <c r="C18" s="20">
        <v>80.50014</v>
      </c>
      <c r="D18" s="20">
        <v>442.78595</v>
      </c>
      <c r="E18" s="20">
        <v>1167.19226</v>
      </c>
      <c r="F18" s="20">
        <v>404.28938</v>
      </c>
      <c r="G18" s="20">
        <v>12985.3437</v>
      </c>
      <c r="H18" s="20">
        <v>2807.44982</v>
      </c>
      <c r="I18" s="20">
        <v>4324.709809999999</v>
      </c>
      <c r="J18" s="20">
        <v>6816.575269999999</v>
      </c>
      <c r="K18" s="20">
        <v>12735.651119999999</v>
      </c>
      <c r="L18" s="20">
        <v>328.25857</v>
      </c>
      <c r="M18" s="21">
        <v>42705.00497</v>
      </c>
      <c r="O18" s="23"/>
      <c r="P18" s="18"/>
    </row>
    <row r="19" spans="1:16" s="22" customFormat="1" ht="13.5">
      <c r="A19" s="19" t="s">
        <v>23</v>
      </c>
      <c r="B19" s="20">
        <v>4771.81218</v>
      </c>
      <c r="C19" s="20">
        <v>72.11107000000001</v>
      </c>
      <c r="D19" s="20">
        <v>1065.0802099999999</v>
      </c>
      <c r="E19" s="20">
        <v>3394.0829900000003</v>
      </c>
      <c r="F19" s="20">
        <v>2674.75127</v>
      </c>
      <c r="G19" s="20">
        <v>48974.01395</v>
      </c>
      <c r="H19" s="20">
        <v>29965.75465</v>
      </c>
      <c r="I19" s="20">
        <v>8212.344360000001</v>
      </c>
      <c r="J19" s="20">
        <v>19666.328579999998</v>
      </c>
      <c r="K19" s="20">
        <v>135167.67943000002</v>
      </c>
      <c r="L19" s="20">
        <v>1326.22848</v>
      </c>
      <c r="M19" s="21">
        <v>255290.18717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2.37816</v>
      </c>
      <c r="E20" s="20">
        <v>34.549699999999994</v>
      </c>
      <c r="F20" s="20">
        <v>0</v>
      </c>
      <c r="G20" s="20">
        <v>528.008</v>
      </c>
      <c r="H20" s="20">
        <v>197.27957999999998</v>
      </c>
      <c r="I20" s="20">
        <v>2347.7866400000003</v>
      </c>
      <c r="J20" s="20">
        <v>654.33857</v>
      </c>
      <c r="K20" s="20">
        <v>629.39158</v>
      </c>
      <c r="L20" s="20">
        <v>0</v>
      </c>
      <c r="M20" s="21">
        <v>4393.7322300000005</v>
      </c>
      <c r="O20" s="23"/>
      <c r="P20" s="18"/>
    </row>
    <row r="21" spans="1:16" s="22" customFormat="1" ht="13.5">
      <c r="A21" s="19" t="s">
        <v>25</v>
      </c>
      <c r="B21" s="20">
        <v>4675.9976</v>
      </c>
      <c r="C21" s="20">
        <v>3.32194</v>
      </c>
      <c r="D21" s="20">
        <v>307.96216999999996</v>
      </c>
      <c r="E21" s="20">
        <v>1349.86658</v>
      </c>
      <c r="F21" s="20">
        <v>2105.23317</v>
      </c>
      <c r="G21" s="20">
        <v>13523.66987</v>
      </c>
      <c r="H21" s="20">
        <v>1217.882</v>
      </c>
      <c r="I21" s="20">
        <v>7919.73322</v>
      </c>
      <c r="J21" s="20">
        <v>15854.290050000001</v>
      </c>
      <c r="K21" s="20">
        <v>31411.36085</v>
      </c>
      <c r="L21" s="20">
        <v>550.11019</v>
      </c>
      <c r="M21" s="21">
        <v>78919.42764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9.1341</v>
      </c>
      <c r="E22" s="20">
        <v>165.11659</v>
      </c>
      <c r="F22" s="20">
        <v>874.72848</v>
      </c>
      <c r="G22" s="20">
        <v>374.65446000000003</v>
      </c>
      <c r="H22" s="20">
        <v>763.35669</v>
      </c>
      <c r="I22" s="20">
        <v>55.959900000000005</v>
      </c>
      <c r="J22" s="20">
        <v>1671.0111499999998</v>
      </c>
      <c r="K22" s="20">
        <v>51.50031</v>
      </c>
      <c r="L22" s="20">
        <v>1.85948</v>
      </c>
      <c r="M22" s="21">
        <v>3967.32116</v>
      </c>
      <c r="O22" s="23"/>
      <c r="P22" s="18"/>
    </row>
    <row r="23" spans="1:16" s="22" customFormat="1" ht="13.5">
      <c r="A23" s="19" t="s">
        <v>27</v>
      </c>
      <c r="B23" s="20">
        <v>99.65841</v>
      </c>
      <c r="C23" s="20">
        <v>0</v>
      </c>
      <c r="D23" s="20">
        <v>49.494519999999994</v>
      </c>
      <c r="E23" s="20">
        <v>438.86926</v>
      </c>
      <c r="F23" s="20">
        <v>0</v>
      </c>
      <c r="G23" s="20">
        <v>2384.73134</v>
      </c>
      <c r="H23" s="20">
        <v>112.80465</v>
      </c>
      <c r="I23" s="20">
        <v>481.63939</v>
      </c>
      <c r="J23" s="20">
        <v>1577.87937</v>
      </c>
      <c r="K23" s="20">
        <v>4290.420139999999</v>
      </c>
      <c r="L23" s="20">
        <v>2.52162</v>
      </c>
      <c r="M23" s="21">
        <v>9438.018699999999</v>
      </c>
      <c r="O23" s="23"/>
      <c r="P23" s="18"/>
    </row>
    <row r="24" spans="1:16" s="22" customFormat="1" ht="13.5">
      <c r="A24" s="19" t="s">
        <v>28</v>
      </c>
      <c r="B24" s="20">
        <v>254.18213</v>
      </c>
      <c r="C24" s="20">
        <v>0</v>
      </c>
      <c r="D24" s="20">
        <v>32.92199</v>
      </c>
      <c r="E24" s="20">
        <v>31.265880000000003</v>
      </c>
      <c r="F24" s="20">
        <v>44.776089999999996</v>
      </c>
      <c r="G24" s="20">
        <v>2143.01003</v>
      </c>
      <c r="H24" s="20">
        <v>189.15587</v>
      </c>
      <c r="I24" s="20">
        <v>458.24696</v>
      </c>
      <c r="J24" s="20">
        <v>2025.11482</v>
      </c>
      <c r="K24" s="20">
        <v>657.36566</v>
      </c>
      <c r="L24" s="20">
        <v>45.12378</v>
      </c>
      <c r="M24" s="21">
        <v>5881.16321</v>
      </c>
      <c r="O24" s="23"/>
      <c r="P24" s="18"/>
    </row>
    <row r="25" spans="1:16" s="22" customFormat="1" ht="13.5">
      <c r="A25" s="19" t="s">
        <v>29</v>
      </c>
      <c r="B25" s="20">
        <v>385.82089</v>
      </c>
      <c r="C25" s="20">
        <v>0</v>
      </c>
      <c r="D25" s="20">
        <v>398.02648999999997</v>
      </c>
      <c r="E25" s="20">
        <v>563.64375</v>
      </c>
      <c r="F25" s="20">
        <v>4520.37716</v>
      </c>
      <c r="G25" s="20">
        <v>37626.393950000005</v>
      </c>
      <c r="H25" s="20">
        <v>32438.54317</v>
      </c>
      <c r="I25" s="20">
        <v>2720.84282</v>
      </c>
      <c r="J25" s="20">
        <v>12324.81855</v>
      </c>
      <c r="K25" s="20">
        <v>12439.44305</v>
      </c>
      <c r="L25" s="20">
        <v>98.80147</v>
      </c>
      <c r="M25" s="21">
        <v>103516.7113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835.92366</v>
      </c>
      <c r="E26" s="20">
        <v>440.54778000000005</v>
      </c>
      <c r="F26" s="20">
        <v>0</v>
      </c>
      <c r="G26" s="20">
        <v>16104.94065</v>
      </c>
      <c r="H26" s="20">
        <v>9209.610349999999</v>
      </c>
      <c r="I26" s="20">
        <v>614.67376</v>
      </c>
      <c r="J26" s="20">
        <v>15813.26931</v>
      </c>
      <c r="K26" s="20">
        <v>6402.19707</v>
      </c>
      <c r="L26" s="20">
        <v>50.01355</v>
      </c>
      <c r="M26" s="21">
        <v>49471.17613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33172.01901</v>
      </c>
      <c r="C28" s="21">
        <v>63598.87234</v>
      </c>
      <c r="D28" s="21">
        <v>22579.0462</v>
      </c>
      <c r="E28" s="21">
        <v>20625.38403</v>
      </c>
      <c r="F28" s="21">
        <v>77325.4948</v>
      </c>
      <c r="G28" s="21">
        <v>612892.28929</v>
      </c>
      <c r="H28" s="21">
        <v>178871.28694999998</v>
      </c>
      <c r="I28" s="21">
        <v>88603.46835</v>
      </c>
      <c r="J28" s="21">
        <v>186936.52289</v>
      </c>
      <c r="K28" s="21">
        <v>459972.98214</v>
      </c>
      <c r="L28" s="21">
        <v>7861.927519999999</v>
      </c>
      <c r="M28" s="21">
        <v>1752439.29352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A3:M3"/>
    <mergeCell ref="A4:M4"/>
    <mergeCell ref="M6:M9"/>
    <mergeCell ref="J6:J9"/>
    <mergeCell ref="A1:M2"/>
    <mergeCell ref="A6:A9"/>
    <mergeCell ref="B6:B9"/>
    <mergeCell ref="C6:C9"/>
    <mergeCell ref="D6:D9"/>
    <mergeCell ref="G6:G9"/>
    <mergeCell ref="E6:E9"/>
    <mergeCell ref="F6:F9"/>
    <mergeCell ref="H6:H9"/>
    <mergeCell ref="I6:I9"/>
    <mergeCell ref="K6:K9"/>
    <mergeCell ref="L6:L9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2012-07-31T14:32:17Z</dcterms:created>
  <dcterms:modified xsi:type="dcterms:W3CDTF">2012-07-31T14:32:20Z</dcterms:modified>
  <cp:category/>
  <cp:version/>
  <cp:contentType/>
  <cp:contentStatus/>
</cp:coreProperties>
</file>