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<sst xmlns="http://schemas.openxmlformats.org/spreadsheetml/2006/main" count="175" uniqueCount="41">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</sst>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7532.146019999999</v>
          </cell>
          <cell r="I12">
            <v>0</v>
          </cell>
          <cell r="J12">
            <v>1153.28905</v>
          </cell>
          <cell r="K12">
            <v>0</v>
          </cell>
          <cell r="L12">
            <v>0</v>
          </cell>
          <cell r="M12">
            <v>0</v>
          </cell>
          <cell r="N12">
            <v>14183.26398</v>
          </cell>
          <cell r="O12">
            <v>0</v>
          </cell>
          <cell r="P12">
            <v>5000</v>
          </cell>
          <cell r="S12">
            <v>5144.2343200000005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82.66784269486492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25.500442326452244</v>
          </cell>
          <cell r="N14" t="str">
            <v/>
          </cell>
          <cell r="O14" t="str">
            <v/>
          </cell>
          <cell r="P14" t="str">
            <v/>
          </cell>
          <cell r="S14">
            <v>76.9069890730587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17.33215730513508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74.49955767354776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23.09301092694131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41.54177</v>
          </cell>
          <cell r="F19">
            <v>0</v>
          </cell>
          <cell r="G19">
            <v>0</v>
          </cell>
          <cell r="H19">
            <v>3237.2466400000003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14190.89898</v>
          </cell>
          <cell r="N19">
            <v>0</v>
          </cell>
          <cell r="O19">
            <v>0</v>
          </cell>
          <cell r="P19">
            <v>0</v>
          </cell>
          <cell r="S19">
            <v>5975.5175899999995</v>
          </cell>
        </row>
        <row r="21">
          <cell r="E21">
            <v>93.12972868219667</v>
          </cell>
          <cell r="F21">
            <v>72.6649240399066</v>
          </cell>
          <cell r="G21">
            <v>32.535113444072636</v>
          </cell>
          <cell r="H21">
            <v>84.56413609337709</v>
          </cell>
          <cell r="I21">
            <v>81.8089186081503</v>
          </cell>
          <cell r="J21">
            <v>81.85688450861113</v>
          </cell>
          <cell r="K21">
            <v>90.19693891553062</v>
          </cell>
          <cell r="L21">
            <v>100</v>
          </cell>
          <cell r="M21">
            <v>85.45676789738371</v>
          </cell>
          <cell r="N21">
            <v>89.12975213389008</v>
          </cell>
          <cell r="O21">
            <v>88.01627415158414</v>
          </cell>
          <cell r="P21">
            <v>51.997273770851315</v>
          </cell>
          <cell r="S21">
            <v>83.70105596282559</v>
          </cell>
        </row>
        <row r="22">
          <cell r="E22">
            <v>2.9102050436329736</v>
          </cell>
          <cell r="F22">
            <v>22.90438645493846</v>
          </cell>
          <cell r="G22">
            <v>22.966605079246598</v>
          </cell>
          <cell r="H22">
            <v>13.030458982001047</v>
          </cell>
          <cell r="I22">
            <v>4.48213231524139</v>
          </cell>
          <cell r="J22">
            <v>7.757411668461421</v>
          </cell>
          <cell r="K22">
            <v>7.932096869967374</v>
          </cell>
          <cell r="L22">
            <v>0</v>
          </cell>
          <cell r="M22">
            <v>4.871686273327334</v>
          </cell>
          <cell r="N22">
            <v>6.464052498043207</v>
          </cell>
          <cell r="O22">
            <v>10.522721982823288</v>
          </cell>
          <cell r="P22">
            <v>8.160983483397935</v>
          </cell>
          <cell r="S22">
            <v>9.74430932814631</v>
          </cell>
        </row>
        <row r="23">
          <cell r="E23">
            <v>1.566475750798265</v>
          </cell>
          <cell r="F23">
            <v>1.4742749081618198</v>
          </cell>
          <cell r="G23">
            <v>12.82867074715504</v>
          </cell>
          <cell r="H23">
            <v>1.74858010032108</v>
          </cell>
          <cell r="I23">
            <v>11.74481475506417</v>
          </cell>
          <cell r="J23">
            <v>9.175063181342505</v>
          </cell>
          <cell r="K23">
            <v>0</v>
          </cell>
          <cell r="L23">
            <v>0</v>
          </cell>
          <cell r="M23">
            <v>4.381429844100337</v>
          </cell>
          <cell r="N23">
            <v>2.479461048722784</v>
          </cell>
          <cell r="O23">
            <v>0.08444999579881254</v>
          </cell>
          <cell r="P23">
            <v>2.4723459414416475</v>
          </cell>
          <cell r="S23">
            <v>4.454163511717157</v>
          </cell>
        </row>
        <row r="24">
          <cell r="E24">
            <v>0.02201212918555836</v>
          </cell>
          <cell r="F24">
            <v>0.5111687278251863</v>
          </cell>
          <cell r="G24">
            <v>16.857757005485897</v>
          </cell>
          <cell r="H24">
            <v>0.5368758300709404</v>
          </cell>
          <cell r="I24">
            <v>0.365747854256262</v>
          </cell>
          <cell r="J24">
            <v>0.8882320374638952</v>
          </cell>
          <cell r="K24">
            <v>0.19341338324528778</v>
          </cell>
          <cell r="L24">
            <v>0</v>
          </cell>
          <cell r="M24">
            <v>1.1553676530679646</v>
          </cell>
          <cell r="N24">
            <v>0.6624471275066165</v>
          </cell>
          <cell r="O24">
            <v>0.3387478910654189</v>
          </cell>
          <cell r="P24">
            <v>1.125036863143511</v>
          </cell>
          <cell r="S24">
            <v>0.10543325709607883</v>
          </cell>
        </row>
        <row r="25">
          <cell r="E25">
            <v>2.371578394186508</v>
          </cell>
          <cell r="F25">
            <v>2.4452458691679344</v>
          </cell>
          <cell r="G25">
            <v>14.811853724039823</v>
          </cell>
          <cell r="H25">
            <v>0.11994899422983515</v>
          </cell>
          <cell r="I25">
            <v>1.5983864672878951</v>
          </cell>
          <cell r="J25">
            <v>0.3224086041210605</v>
          </cell>
          <cell r="K25">
            <v>1.6775508312567096</v>
          </cell>
          <cell r="L25">
            <v>0</v>
          </cell>
          <cell r="M25">
            <v>4.134748332120651</v>
          </cell>
          <cell r="N25">
            <v>1.2642871918372927</v>
          </cell>
          <cell r="O25">
            <v>1.037805978728346</v>
          </cell>
          <cell r="P25">
            <v>36.2443599411656</v>
          </cell>
          <cell r="S25">
            <v>1.9950379402148617</v>
          </cell>
        </row>
        <row r="26">
          <cell r="E26">
            <v>50776.59642</v>
          </cell>
          <cell r="F26">
            <v>136877.43438</v>
          </cell>
          <cell r="G26">
            <v>32351.34163</v>
          </cell>
          <cell r="H26">
            <v>47897.600450000005</v>
          </cell>
          <cell r="I26">
            <v>10723.51609</v>
          </cell>
          <cell r="J26">
            <v>41115.22717</v>
          </cell>
          <cell r="K26">
            <v>15922.02126</v>
          </cell>
          <cell r="L26">
            <v>33.544160000000005</v>
          </cell>
          <cell r="M26">
            <v>235871.77058</v>
          </cell>
          <cell r="N26">
            <v>113560.88943000001</v>
          </cell>
          <cell r="O26">
            <v>33192.04428</v>
          </cell>
          <cell r="P26">
            <v>45930.22566</v>
          </cell>
          <cell r="S26">
            <v>125868.68096</v>
          </cell>
        </row>
        <row r="28">
          <cell r="E28">
            <v>88.76614551251465</v>
          </cell>
          <cell r="F28">
            <v>88.28863911325875</v>
          </cell>
          <cell r="G28">
            <v>74.11303522720459</v>
          </cell>
          <cell r="H28">
            <v>88.04141220130107</v>
          </cell>
          <cell r="I28">
            <v>79.77925181801845</v>
          </cell>
          <cell r="J28">
            <v>82.90043653494557</v>
          </cell>
          <cell r="K28">
            <v>81.6729175314933</v>
          </cell>
          <cell r="L28">
            <v>86.49670579599183</v>
          </cell>
          <cell r="M28">
            <v>87.31851442217548</v>
          </cell>
          <cell r="N28">
            <v>77.1684852439541</v>
          </cell>
          <cell r="O28">
            <v>87.9686156044912</v>
          </cell>
          <cell r="P28">
            <v>84.4892525391939</v>
          </cell>
          <cell r="S28">
            <v>87.9372879581823</v>
          </cell>
        </row>
        <row r="29">
          <cell r="E29">
            <v>3.075369185675194</v>
          </cell>
          <cell r="F29">
            <v>3.544603924673974</v>
          </cell>
          <cell r="G29">
            <v>6.646560994190132</v>
          </cell>
          <cell r="H29">
            <v>4.550123778549994</v>
          </cell>
          <cell r="I29">
            <v>8.98137261202245</v>
          </cell>
          <cell r="J29">
            <v>4.849065759835265</v>
          </cell>
          <cell r="K29">
            <v>5.453229312637306</v>
          </cell>
          <cell r="L29">
            <v>5.913384152526515</v>
          </cell>
          <cell r="M29">
            <v>2.1115512413738142</v>
          </cell>
          <cell r="N29">
            <v>6.182242786140366</v>
          </cell>
          <cell r="O29">
            <v>5.416304795130774</v>
          </cell>
          <cell r="P29">
            <v>4.739756532256834</v>
          </cell>
          <cell r="S29">
            <v>2.9197672806880557</v>
          </cell>
        </row>
        <row r="30">
          <cell r="E30">
            <v>1.4600875960913526</v>
          </cell>
          <cell r="F30">
            <v>2.072122468513977</v>
          </cell>
          <cell r="G30">
            <v>4.445938245595289</v>
          </cell>
          <cell r="H30">
            <v>1.527745988167291</v>
          </cell>
          <cell r="I30">
            <v>1.7249974833095914</v>
          </cell>
          <cell r="J30">
            <v>2.8509620509320692</v>
          </cell>
          <cell r="K30">
            <v>1.3286941937190493</v>
          </cell>
          <cell r="L30">
            <v>1.308940727989027</v>
          </cell>
          <cell r="M30">
            <v>1.5290706963030618</v>
          </cell>
          <cell r="N30">
            <v>4.238925122209001</v>
          </cell>
          <cell r="O30">
            <v>1.3863541376767512</v>
          </cell>
          <cell r="P30">
            <v>1.7299411256443316</v>
          </cell>
          <cell r="S30">
            <v>1.2149888505462363</v>
          </cell>
        </row>
        <row r="31">
          <cell r="E31">
            <v>1.6531541013041064</v>
          </cell>
          <cell r="F31">
            <v>1.3521752460422218</v>
          </cell>
          <cell r="G31">
            <v>5.66624322080991</v>
          </cell>
          <cell r="H31">
            <v>1.5795883888643218</v>
          </cell>
          <cell r="I31">
            <v>2.354662073299041</v>
          </cell>
          <cell r="J31">
            <v>3.395401505492832</v>
          </cell>
          <cell r="K31">
            <v>2.482392632796629</v>
          </cell>
          <cell r="L31">
            <v>1.3526036522442049</v>
          </cell>
          <cell r="M31">
            <v>2.0250971583215707</v>
          </cell>
          <cell r="N31">
            <v>5.202257875199291</v>
          </cell>
          <cell r="O31">
            <v>1.455799102085542</v>
          </cell>
          <cell r="P31">
            <v>1.9569282723724997</v>
          </cell>
          <cell r="S31">
            <v>2.3827897216212808</v>
          </cell>
        </row>
        <row r="32">
          <cell r="E32">
            <v>5.045243604414691</v>
          </cell>
          <cell r="F32">
            <v>4.742459247511074</v>
          </cell>
          <cell r="G32">
            <v>9.128222312200071</v>
          </cell>
          <cell r="H32">
            <v>4.301129643117309</v>
          </cell>
          <cell r="I32">
            <v>7.159716013350484</v>
          </cell>
          <cell r="J32">
            <v>6.004134148794288</v>
          </cell>
          <cell r="K32">
            <v>9.062766329353721</v>
          </cell>
          <cell r="L32">
            <v>4.928365671248425</v>
          </cell>
          <cell r="M32">
            <v>7.015766481826072</v>
          </cell>
          <cell r="N32">
            <v>7.208088972497244</v>
          </cell>
          <cell r="O32">
            <v>3.7729263606157164</v>
          </cell>
          <cell r="P32">
            <v>7.084121530532443</v>
          </cell>
          <cell r="S32">
            <v>5.5451661889621375</v>
          </cell>
        </row>
        <row r="33">
          <cell r="E33">
            <v>894542.86133</v>
          </cell>
          <cell r="F33">
            <v>395690.93693</v>
          </cell>
          <cell r="G33">
            <v>55054.38998</v>
          </cell>
          <cell r="H33">
            <v>249155.30196</v>
          </cell>
          <cell r="I33">
            <v>229536.17893999998</v>
          </cell>
          <cell r="J33">
            <v>94934.63334999999</v>
          </cell>
          <cell r="K33">
            <v>56815.578299999994</v>
          </cell>
          <cell r="L33">
            <v>13750.79682</v>
          </cell>
          <cell r="M33">
            <v>696579.46593</v>
          </cell>
          <cell r="N33">
            <v>429061.7481</v>
          </cell>
          <cell r="O33">
            <v>255824.16452000002</v>
          </cell>
          <cell r="P33">
            <v>568946.93317</v>
          </cell>
          <cell r="S33">
            <v>282001.71207</v>
          </cell>
        </row>
        <row r="35">
          <cell r="E35">
            <v>91.46573223704856</v>
          </cell>
          <cell r="F35">
            <v>91.37709086396518</v>
          </cell>
          <cell r="G35">
            <v>83.49892095490881</v>
          </cell>
          <cell r="H35">
            <v>90.1323658792633</v>
          </cell>
          <cell r="I35">
            <v>85.68386459057051</v>
          </cell>
          <cell r="J35">
            <v>85.91986970933101</v>
          </cell>
          <cell r="K35">
            <v>78.01586727771428</v>
          </cell>
          <cell r="L35">
            <v>89.61782079138283</v>
          </cell>
          <cell r="M35">
            <v>91.2486430326199</v>
          </cell>
          <cell r="N35">
            <v>85.31860910474893</v>
          </cell>
          <cell r="O35">
            <v>91.19828040045745</v>
          </cell>
          <cell r="P35">
            <v>87.68617828046031</v>
          </cell>
          <cell r="S35">
            <v>79.5429457135172</v>
          </cell>
        </row>
        <row r="36">
          <cell r="E36">
            <v>2.3508063648450475</v>
          </cell>
          <cell r="F36">
            <v>2.377130287047752</v>
          </cell>
          <cell r="G36">
            <v>4.649972532614552</v>
          </cell>
          <cell r="H36">
            <v>3.4517705401864656</v>
          </cell>
          <cell r="I36">
            <v>3.97541730900123</v>
          </cell>
          <cell r="J36">
            <v>3.3721070275621443</v>
          </cell>
          <cell r="K36">
            <v>6.903181687509884</v>
          </cell>
          <cell r="L36">
            <v>4.647937072630846</v>
          </cell>
          <cell r="M36">
            <v>1.5609592455841304</v>
          </cell>
          <cell r="N36">
            <v>4.192848068514589</v>
          </cell>
          <cell r="O36">
            <v>2.978868501703647</v>
          </cell>
          <cell r="P36">
            <v>2.9456504353875883</v>
          </cell>
          <cell r="S36">
            <v>4.337817935002086</v>
          </cell>
        </row>
        <row r="37">
          <cell r="E37">
            <v>1.0238067510367952</v>
          </cell>
          <cell r="F37">
            <v>0.7131931542568992</v>
          </cell>
          <cell r="G37">
            <v>2.2645210897635892</v>
          </cell>
          <cell r="H37">
            <v>1.0440762002313777</v>
          </cell>
          <cell r="I37">
            <v>1.3866759746986737</v>
          </cell>
          <cell r="J37">
            <v>1.684213084491405</v>
          </cell>
          <cell r="K37">
            <v>1.6992359319271801</v>
          </cell>
          <cell r="L37">
            <v>1.216304630943728</v>
          </cell>
          <cell r="M37">
            <v>1.296547546211768</v>
          </cell>
          <cell r="N37">
            <v>3.56559138898986</v>
          </cell>
          <cell r="O37">
            <v>0.7796392230651334</v>
          </cell>
          <cell r="P37">
            <v>1.2656691773014257</v>
          </cell>
          <cell r="S37">
            <v>1.3684495733178998</v>
          </cell>
        </row>
        <row r="38">
          <cell r="E38">
            <v>1.0552184061707721</v>
          </cell>
          <cell r="F38">
            <v>0.6904673449550032</v>
          </cell>
          <cell r="G38">
            <v>2.6214060464404203</v>
          </cell>
          <cell r="H38">
            <v>1.2852783205931395</v>
          </cell>
          <cell r="I38">
            <v>1.4906272930696174</v>
          </cell>
          <cell r="J38">
            <v>1.9027254897291779</v>
          </cell>
          <cell r="K38">
            <v>3.2601003048334207</v>
          </cell>
          <cell r="L38">
            <v>1.3443031189649224</v>
          </cell>
          <cell r="M38">
            <v>1.5505694796256504</v>
          </cell>
          <cell r="N38">
            <v>3.3310733407542354</v>
          </cell>
          <cell r="O38">
            <v>0.7598713352098597</v>
          </cell>
          <cell r="P38">
            <v>1.6642565118340689</v>
          </cell>
          <cell r="S38">
            <v>3.948825231768661</v>
          </cell>
        </row>
        <row r="39">
          <cell r="E39">
            <v>4.10443624089883</v>
          </cell>
          <cell r="F39">
            <v>4.842118349775185</v>
          </cell>
          <cell r="G39">
            <v>6.965179376272625</v>
          </cell>
          <cell r="H39">
            <v>4.086509059725704</v>
          </cell>
          <cell r="I39">
            <v>7.463414832659961</v>
          </cell>
          <cell r="J39">
            <v>7.121084688886271</v>
          </cell>
          <cell r="K39">
            <v>10.121614798015223</v>
          </cell>
          <cell r="L39">
            <v>3.1736343860776848</v>
          </cell>
          <cell r="M39">
            <v>4.343280695958562</v>
          </cell>
          <cell r="N39">
            <v>3.591878096992395</v>
          </cell>
          <cell r="O39">
            <v>4.283340539563927</v>
          </cell>
          <cell r="P39">
            <v>6.438245595016605</v>
          </cell>
          <cell r="S39">
            <v>10.801961546394171</v>
          </cell>
        </row>
        <row r="40">
          <cell r="E40">
            <v>657548.95474</v>
          </cell>
          <cell r="F40">
            <v>159167.66491999998</v>
          </cell>
          <cell r="G40">
            <v>47025.93563</v>
          </cell>
          <cell r="H40">
            <v>280982.96938</v>
          </cell>
          <cell r="I40">
            <v>151371.31733000002</v>
          </cell>
          <cell r="J40">
            <v>60521.74926</v>
          </cell>
          <cell r="K40">
            <v>76842.99487000001</v>
          </cell>
          <cell r="L40">
            <v>26655.611739999997</v>
          </cell>
          <cell r="M40">
            <v>478030.40221</v>
          </cell>
          <cell r="N40">
            <v>274106.32778</v>
          </cell>
          <cell r="O40">
            <v>163463.29075</v>
          </cell>
          <cell r="P40">
            <v>222038.11394</v>
          </cell>
          <cell r="S40">
            <v>72338.40831999999</v>
          </cell>
        </row>
        <row r="42">
          <cell r="E42">
            <v>91.63472954170886</v>
          </cell>
          <cell r="F42">
            <v>89.76915217262287</v>
          </cell>
          <cell r="G42">
            <v>79.09859813310392</v>
          </cell>
          <cell r="H42">
            <v>89.66464445306836</v>
          </cell>
          <cell r="I42">
            <v>88.53234257757471</v>
          </cell>
          <cell r="J42">
            <v>83.36286585900102</v>
          </cell>
          <cell r="K42">
            <v>78.94551365427164</v>
          </cell>
          <cell r="L42">
            <v>91.47344631436775</v>
          </cell>
          <cell r="M42">
            <v>82.02235830060907</v>
          </cell>
          <cell r="N42">
            <v>86.8524637440959</v>
          </cell>
          <cell r="O42">
            <v>89.95134621336791</v>
          </cell>
          <cell r="P42">
            <v>87.3680826077467</v>
          </cell>
          <cell r="S42">
            <v>86.9447976678404</v>
          </cell>
        </row>
        <row r="43">
          <cell r="E43">
            <v>3.266167697198843</v>
          </cell>
          <cell r="F43">
            <v>6.6968380319378245</v>
          </cell>
          <cell r="G43">
            <v>9.431746643698778</v>
          </cell>
          <cell r="H43">
            <v>4.120288257158884</v>
          </cell>
          <cell r="I43">
            <v>5.194043485880746</v>
          </cell>
          <cell r="J43">
            <v>7.979608047266769</v>
          </cell>
          <cell r="K43">
            <v>8.334373668320193</v>
          </cell>
          <cell r="L43">
            <v>3.264972527363044</v>
          </cell>
          <cell r="M43">
            <v>3.3028185521988758</v>
          </cell>
          <cell r="N43">
            <v>4.738924690828232</v>
          </cell>
          <cell r="O43">
            <v>4.017938255913311</v>
          </cell>
          <cell r="P43">
            <v>3.4164957943158334</v>
          </cell>
          <cell r="S43">
            <v>4.719832286941435</v>
          </cell>
        </row>
        <row r="44">
          <cell r="E44">
            <v>0.8794955462376719</v>
          </cell>
          <cell r="F44">
            <v>0.9302850612588466</v>
          </cell>
          <cell r="G44">
            <v>3.1652945363759892</v>
          </cell>
          <cell r="H44">
            <v>1.8765691465407075</v>
          </cell>
          <cell r="I44">
            <v>1.53546767612693</v>
          </cell>
          <cell r="J44">
            <v>2.1100309463003226</v>
          </cell>
          <cell r="K44">
            <v>3.3349698558199776</v>
          </cell>
          <cell r="L44">
            <v>1.9243395189327632</v>
          </cell>
          <cell r="M44">
            <v>2.2785322309227762</v>
          </cell>
          <cell r="N44">
            <v>2.3996201522074623</v>
          </cell>
          <cell r="O44">
            <v>2.162468073916417</v>
          </cell>
          <cell r="P44">
            <v>2.304565390329808</v>
          </cell>
          <cell r="S44">
            <v>3.2843971988238567</v>
          </cell>
        </row>
        <row r="45">
          <cell r="E45">
            <v>1.188617493971856</v>
          </cell>
          <cell r="F45">
            <v>0.9724461658540642</v>
          </cell>
          <cell r="G45">
            <v>4.7765186053222735</v>
          </cell>
          <cell r="H45">
            <v>2.141911283010234</v>
          </cell>
          <cell r="I45">
            <v>1.678455198415987</v>
          </cell>
          <cell r="J45">
            <v>4.077092752485648</v>
          </cell>
          <cell r="K45">
            <v>6.439262854136088</v>
          </cell>
          <cell r="L45">
            <v>2.0131612133663794</v>
          </cell>
          <cell r="M45">
            <v>4.427824759209475</v>
          </cell>
          <cell r="N45">
            <v>3.7093682942513104</v>
          </cell>
          <cell r="O45">
            <v>2.247741070060312</v>
          </cell>
          <cell r="P45">
            <v>4.222624905035324</v>
          </cell>
          <cell r="S45">
            <v>4.464691884132475</v>
          </cell>
        </row>
        <row r="46">
          <cell r="E46">
            <v>3.0309897208827494</v>
          </cell>
          <cell r="F46">
            <v>1.631278568326399</v>
          </cell>
          <cell r="G46">
            <v>3.527842081499029</v>
          </cell>
          <cell r="H46">
            <v>2.196586860221819</v>
          </cell>
          <cell r="I46">
            <v>3.059691062001635</v>
          </cell>
          <cell r="J46">
            <v>2.470402394946229</v>
          </cell>
          <cell r="K46">
            <v>2.94587996745211</v>
          </cell>
          <cell r="L46">
            <v>1.324080425970074</v>
          </cell>
          <cell r="M46">
            <v>7.968466157059822</v>
          </cell>
          <cell r="N46">
            <v>2.2996231186170992</v>
          </cell>
          <cell r="O46">
            <v>1.6205063867420413</v>
          </cell>
          <cell r="P46">
            <v>2.6882313025723463</v>
          </cell>
          <cell r="S46">
            <v>0.58628096226183</v>
          </cell>
        </row>
        <row r="47">
          <cell r="E47">
            <v>507661.35873000004</v>
          </cell>
          <cell r="F47">
            <v>191597.20974000002</v>
          </cell>
          <cell r="G47">
            <v>30241.15636</v>
          </cell>
          <cell r="H47">
            <v>244513.46802</v>
          </cell>
          <cell r="I47">
            <v>145547.8259</v>
          </cell>
          <cell r="J47">
            <v>93359.95159</v>
          </cell>
          <cell r="K47">
            <v>74656.8823</v>
          </cell>
          <cell r="L47">
            <v>6197.9452599999995</v>
          </cell>
          <cell r="M47">
            <v>96756.72215999999</v>
          </cell>
          <cell r="N47">
            <v>258253.61086000002</v>
          </cell>
          <cell r="O47">
            <v>105800.41054000001</v>
          </cell>
          <cell r="P47">
            <v>265694.9751</v>
          </cell>
          <cell r="S47">
            <v>88248.81811</v>
          </cell>
        </row>
        <row r="49">
          <cell r="E49">
            <v>96.40385743616548</v>
          </cell>
          <cell r="F49">
            <v>98.34658012297994</v>
          </cell>
          <cell r="G49" t="str">
            <v/>
          </cell>
          <cell r="H49">
            <v>95.61420190138952</v>
          </cell>
          <cell r="I49">
            <v>97.37667700474395</v>
          </cell>
          <cell r="J49">
            <v>91.59905541244682</v>
          </cell>
          <cell r="K49">
            <v>97.65575823902849</v>
          </cell>
          <cell r="L49" t="str">
            <v/>
          </cell>
          <cell r="M49">
            <v>79.6713998053944</v>
          </cell>
          <cell r="N49">
            <v>92.8451739918615</v>
          </cell>
          <cell r="O49">
            <v>97.96344358275486</v>
          </cell>
          <cell r="P49">
            <v>94.88084273502365</v>
          </cell>
          <cell r="S49">
            <v>92.91388315242064</v>
          </cell>
        </row>
        <row r="50">
          <cell r="E50">
            <v>1.1756097212959715</v>
          </cell>
          <cell r="F50">
            <v>0.789638784395091</v>
          </cell>
          <cell r="G50" t="str">
            <v/>
          </cell>
          <cell r="H50">
            <v>2.3028295973304576</v>
          </cell>
          <cell r="I50">
            <v>0.9891636109865235</v>
          </cell>
          <cell r="J50">
            <v>3.291414144344233</v>
          </cell>
          <cell r="K50">
            <v>0</v>
          </cell>
          <cell r="L50" t="str">
            <v/>
          </cell>
          <cell r="M50">
            <v>1.4118029391845321</v>
          </cell>
          <cell r="N50">
            <v>2.887121323020419</v>
          </cell>
          <cell r="O50">
            <v>1.9800274550657124</v>
          </cell>
          <cell r="P50">
            <v>1.351553549054892</v>
          </cell>
          <cell r="S50">
            <v>2.302450540737297</v>
          </cell>
        </row>
        <row r="51">
          <cell r="E51">
            <v>0.3304358658054103</v>
          </cell>
          <cell r="F51">
            <v>0.5287833806323115</v>
          </cell>
          <cell r="G51" t="str">
            <v/>
          </cell>
          <cell r="H51">
            <v>1.2261271314672477</v>
          </cell>
          <cell r="I51">
            <v>0.32101679693278257</v>
          </cell>
          <cell r="J51">
            <v>0</v>
          </cell>
          <cell r="K51">
            <v>0</v>
          </cell>
          <cell r="L51" t="str">
            <v/>
          </cell>
          <cell r="M51">
            <v>5.765793278053327</v>
          </cell>
          <cell r="N51">
            <v>2.178571596998441</v>
          </cell>
          <cell r="O51">
            <v>0.0565289621794181</v>
          </cell>
          <cell r="P51">
            <v>1.6522757794422693</v>
          </cell>
          <cell r="S51">
            <v>0.8438538983197711</v>
          </cell>
        </row>
        <row r="52">
          <cell r="E52">
            <v>0.7151442451056622</v>
          </cell>
          <cell r="F52">
            <v>0.10845686232524718</v>
          </cell>
          <cell r="G52" t="str">
            <v/>
          </cell>
          <cell r="H52">
            <v>0.4645816629263279</v>
          </cell>
          <cell r="I52">
            <v>0.6600784020622332</v>
          </cell>
          <cell r="J52">
            <v>4.381631623784087</v>
          </cell>
          <cell r="K52">
            <v>0</v>
          </cell>
          <cell r="L52" t="str">
            <v/>
          </cell>
          <cell r="M52">
            <v>5.296500050382329</v>
          </cell>
          <cell r="N52">
            <v>1.0494833569540774</v>
          </cell>
          <cell r="O52">
            <v>0</v>
          </cell>
          <cell r="P52">
            <v>0.7005800722556571</v>
          </cell>
          <cell r="S52">
            <v>2.281011074956587</v>
          </cell>
        </row>
        <row r="53">
          <cell r="E53">
            <v>1.374952731627455</v>
          </cell>
          <cell r="F53">
            <v>0.22654084966739746</v>
          </cell>
          <cell r="G53" t="str">
            <v/>
          </cell>
          <cell r="H53">
            <v>0.3922597068864657</v>
          </cell>
          <cell r="I53">
            <v>0.6530641852745189</v>
          </cell>
          <cell r="J53">
            <v>0.7278988194248615</v>
          </cell>
          <cell r="K53">
            <v>2.3442417609715056</v>
          </cell>
          <cell r="L53" t="str">
            <v/>
          </cell>
          <cell r="M53">
            <v>7.854503926985408</v>
          </cell>
          <cell r="N53">
            <v>1.039649731165574</v>
          </cell>
          <cell r="O53">
            <v>0</v>
          </cell>
          <cell r="P53">
            <v>1.4147478642235094</v>
          </cell>
          <cell r="S53">
            <v>1.6588013335656953</v>
          </cell>
        </row>
        <row r="54">
          <cell r="E54">
            <v>143616.93421</v>
          </cell>
          <cell r="F54">
            <v>71406.26083</v>
          </cell>
          <cell r="G54">
            <v>0</v>
          </cell>
          <cell r="H54">
            <v>96983.03785</v>
          </cell>
          <cell r="I54">
            <v>18422.58429</v>
          </cell>
          <cell r="J54">
            <v>11638.20544</v>
          </cell>
          <cell r="K54">
            <v>2048.2512</v>
          </cell>
          <cell r="L54">
            <v>0</v>
          </cell>
          <cell r="M54">
            <v>7906.44267</v>
          </cell>
          <cell r="N54">
            <v>29120.28647</v>
          </cell>
          <cell r="O54">
            <v>6870.88503</v>
          </cell>
          <cell r="P54">
            <v>84017.11429000001</v>
          </cell>
          <cell r="S54">
            <v>68193.67679000001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41090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>
        <v>100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>
        <v>0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>
        <v>0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>
        <v>0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>
        <v>0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2671</v>
      </c>
      <c r="K12" s="31">
        <v>2296.4609</v>
      </c>
      <c r="L12" s="31">
        <v>3145.41576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8112.87666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370.88209</v>
      </c>
      <c r="H19" s="31">
        <v>0</v>
      </c>
      <c r="I19" s="31">
        <v>0</v>
      </c>
      <c r="J19" s="31">
        <v>0</v>
      </c>
      <c r="K19" s="31">
        <v>548.23672</v>
      </c>
      <c r="L19" s="31">
        <v>1899.905</v>
      </c>
      <c r="M19" s="31">
        <v>12874.272570000001</v>
      </c>
      <c r="N19" s="31">
        <v>0</v>
      </c>
      <c r="O19" s="31"/>
      <c r="P19" s="31"/>
      <c r="Q19" s="31"/>
      <c r="R19" s="31"/>
      <c r="S19" s="31"/>
      <c r="T19" s="32">
        <v>15693.296380000002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87.21697875748865</v>
      </c>
      <c r="E21" s="28">
        <v>90.91084807472141</v>
      </c>
      <c r="F21" s="28">
        <v>100</v>
      </c>
      <c r="G21" s="28">
        <v>72.33725156180189</v>
      </c>
      <c r="H21" s="28">
        <v>100</v>
      </c>
      <c r="I21" s="28">
        <v>84.10185838345437</v>
      </c>
      <c r="J21" s="28">
        <v>99.87743278812277</v>
      </c>
      <c r="K21" s="28">
        <v>89.94837645540548</v>
      </c>
      <c r="L21" s="28">
        <v>90.27817094826533</v>
      </c>
      <c r="M21" s="28">
        <v>94.16817291363179</v>
      </c>
      <c r="N21" s="28">
        <v>100</v>
      </c>
      <c r="O21" s="28"/>
      <c r="P21" s="28"/>
      <c r="Q21" s="28"/>
      <c r="R21" s="28"/>
      <c r="S21" s="28"/>
      <c r="T21" s="29">
        <v>91.36897061706935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3.4218740734961126</v>
      </c>
      <c r="E22" s="28">
        <v>0.7313675454732024</v>
      </c>
      <c r="F22" s="28">
        <v>0</v>
      </c>
      <c r="G22" s="28">
        <v>17.257385941887193</v>
      </c>
      <c r="H22" s="28">
        <v>0</v>
      </c>
      <c r="I22" s="28">
        <v>2.714681845631539</v>
      </c>
      <c r="J22" s="28">
        <v>0.12256721187722075</v>
      </c>
      <c r="K22" s="28">
        <v>7.61256150174618</v>
      </c>
      <c r="L22" s="28">
        <v>7.569165866169849</v>
      </c>
      <c r="M22" s="28">
        <v>3.59709387275171</v>
      </c>
      <c r="N22" s="28">
        <v>0</v>
      </c>
      <c r="O22" s="28"/>
      <c r="P22" s="28"/>
      <c r="Q22" s="28"/>
      <c r="R22" s="28"/>
      <c r="S22" s="28"/>
      <c r="T22" s="29">
        <v>4.324743975864205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0.4204213791128584</v>
      </c>
      <c r="E23" s="28">
        <v>0.9066318269481564</v>
      </c>
      <c r="F23" s="28">
        <v>0</v>
      </c>
      <c r="G23" s="28">
        <v>9.06343004509296</v>
      </c>
      <c r="H23" s="28">
        <v>0</v>
      </c>
      <c r="I23" s="28">
        <v>2.2086587030047244</v>
      </c>
      <c r="J23" s="28">
        <v>0</v>
      </c>
      <c r="K23" s="28">
        <v>0.16082497977213947</v>
      </c>
      <c r="L23" s="28">
        <v>1.6169966084798222</v>
      </c>
      <c r="M23" s="28">
        <v>0.3820144688923799</v>
      </c>
      <c r="N23" s="28">
        <v>0</v>
      </c>
      <c r="O23" s="28"/>
      <c r="P23" s="28"/>
      <c r="Q23" s="28"/>
      <c r="R23" s="28"/>
      <c r="S23" s="28"/>
      <c r="T23" s="29">
        <v>0.8903531351023847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4.816988457318886</v>
      </c>
      <c r="E24" s="28">
        <v>7.451152552857211</v>
      </c>
      <c r="F24" s="28">
        <v>0</v>
      </c>
      <c r="G24" s="28">
        <v>1.3419324512179642</v>
      </c>
      <c r="H24" s="28">
        <v>0</v>
      </c>
      <c r="I24" s="28">
        <v>9.651360261284115</v>
      </c>
      <c r="J24" s="28">
        <v>0</v>
      </c>
      <c r="K24" s="28">
        <v>1.909730955310355</v>
      </c>
      <c r="L24" s="28">
        <v>0</v>
      </c>
      <c r="M24" s="28">
        <v>0.4313356244659775</v>
      </c>
      <c r="N24" s="28">
        <v>0</v>
      </c>
      <c r="O24" s="28"/>
      <c r="P24" s="28"/>
      <c r="Q24" s="28"/>
      <c r="R24" s="28"/>
      <c r="S24" s="28"/>
      <c r="T24" s="29">
        <v>1.988722671828514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4.123737332583483</v>
      </c>
      <c r="E25" s="28">
        <v>0</v>
      </c>
      <c r="F25" s="28">
        <v>0</v>
      </c>
      <c r="G25" s="28">
        <v>0</v>
      </c>
      <c r="H25" s="28">
        <v>0</v>
      </c>
      <c r="I25" s="28">
        <v>1.3234408066252414</v>
      </c>
      <c r="J25" s="28">
        <v>0</v>
      </c>
      <c r="K25" s="28">
        <v>0.36850610776584725</v>
      </c>
      <c r="L25" s="28">
        <v>0.5356665770850048</v>
      </c>
      <c r="M25" s="28">
        <v>1.421383120258141</v>
      </c>
      <c r="N25" s="28">
        <v>0</v>
      </c>
      <c r="O25" s="28"/>
      <c r="P25" s="28"/>
      <c r="Q25" s="28"/>
      <c r="R25" s="28"/>
      <c r="S25" s="28"/>
      <c r="T25" s="29">
        <v>1.4272096001355468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17029.57641</v>
      </c>
      <c r="E26" s="31">
        <v>2479.1474700000003</v>
      </c>
      <c r="F26" s="31">
        <v>34.30003</v>
      </c>
      <c r="G26" s="31">
        <v>3860.51846</v>
      </c>
      <c r="H26" s="31">
        <v>7.579350000000001</v>
      </c>
      <c r="I26" s="31">
        <v>21379.20401</v>
      </c>
      <c r="J26" s="31">
        <v>2723.15895</v>
      </c>
      <c r="K26" s="31">
        <v>10383.76005</v>
      </c>
      <c r="L26" s="31">
        <v>21107.89152</v>
      </c>
      <c r="M26" s="31">
        <v>111978.74291</v>
      </c>
      <c r="N26" s="31">
        <v>170.64851000000002</v>
      </c>
      <c r="O26" s="31"/>
      <c r="P26" s="31"/>
      <c r="Q26" s="31"/>
      <c r="R26" s="31"/>
      <c r="S26" s="31"/>
      <c r="T26" s="32">
        <v>191154.52766999998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86.708303965012</v>
      </c>
      <c r="E28" s="28">
        <v>85.82792582596532</v>
      </c>
      <c r="F28" s="28">
        <v>87.78291212583493</v>
      </c>
      <c r="G28" s="28">
        <v>88.28121936269781</v>
      </c>
      <c r="H28" s="28">
        <v>83.16993433536109</v>
      </c>
      <c r="I28" s="28">
        <v>90.66039529456383</v>
      </c>
      <c r="J28" s="28">
        <v>84.39150789568156</v>
      </c>
      <c r="K28" s="28">
        <v>88.18685495559993</v>
      </c>
      <c r="L28" s="28">
        <v>91.85974620154738</v>
      </c>
      <c r="M28" s="28">
        <v>79.9188031523495</v>
      </c>
      <c r="N28" s="28">
        <v>97.3714577923079</v>
      </c>
      <c r="O28" s="28"/>
      <c r="P28" s="28"/>
      <c r="Q28" s="28"/>
      <c r="R28" s="28"/>
      <c r="S28" s="28"/>
      <c r="T28" s="29">
        <v>86.06325200959142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5.002185596701329</v>
      </c>
      <c r="E29" s="28">
        <v>4.973153105339968</v>
      </c>
      <c r="F29" s="28">
        <v>0.9671753386314664</v>
      </c>
      <c r="G29" s="28">
        <v>4.607355361759951</v>
      </c>
      <c r="H29" s="28">
        <v>7.805048014373944</v>
      </c>
      <c r="I29" s="28">
        <v>3.8203744837161255</v>
      </c>
      <c r="J29" s="28">
        <v>3.193562855880907</v>
      </c>
      <c r="K29" s="28">
        <v>3.645811764870581</v>
      </c>
      <c r="L29" s="28">
        <v>2.9010208559889286</v>
      </c>
      <c r="M29" s="28">
        <v>8.346550351350645</v>
      </c>
      <c r="N29" s="28">
        <v>1.5875121249180353</v>
      </c>
      <c r="O29" s="28"/>
      <c r="P29" s="28"/>
      <c r="Q29" s="28"/>
      <c r="R29" s="28"/>
      <c r="S29" s="28"/>
      <c r="T29" s="29">
        <v>5.221618110620793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1.4881281974039553</v>
      </c>
      <c r="E30" s="28">
        <v>1.973207495135954</v>
      </c>
      <c r="F30" s="28">
        <v>0.5453913588354599</v>
      </c>
      <c r="G30" s="28">
        <v>0.7543158730035098</v>
      </c>
      <c r="H30" s="28">
        <v>2.8368435135126147</v>
      </c>
      <c r="I30" s="28">
        <v>1.39761587249193</v>
      </c>
      <c r="J30" s="28">
        <v>4.037895203251261</v>
      </c>
      <c r="K30" s="28">
        <v>1.3106967313344293</v>
      </c>
      <c r="L30" s="28">
        <v>1.2953198312421126</v>
      </c>
      <c r="M30" s="28">
        <v>2.1655931722185917</v>
      </c>
      <c r="N30" s="28">
        <v>1.041030082774097</v>
      </c>
      <c r="O30" s="28"/>
      <c r="P30" s="28"/>
      <c r="Q30" s="28"/>
      <c r="R30" s="28"/>
      <c r="S30" s="28"/>
      <c r="T30" s="29">
        <v>1.9605032617998424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1.312035639852225</v>
      </c>
      <c r="E31" s="28">
        <v>3.044858513625688</v>
      </c>
      <c r="F31" s="28">
        <v>1.331820354189386</v>
      </c>
      <c r="G31" s="28">
        <v>3.009456336218434</v>
      </c>
      <c r="H31" s="28">
        <v>1.6430838380879522</v>
      </c>
      <c r="I31" s="28">
        <v>1.782246848885113</v>
      </c>
      <c r="J31" s="28">
        <v>3.5692591207502513</v>
      </c>
      <c r="K31" s="28">
        <v>3.620867581645651</v>
      </c>
      <c r="L31" s="28">
        <v>1.8863602326755258</v>
      </c>
      <c r="M31" s="28">
        <v>2.280168654652426</v>
      </c>
      <c r="N31" s="28">
        <v>0</v>
      </c>
      <c r="O31" s="28"/>
      <c r="P31" s="28"/>
      <c r="Q31" s="28"/>
      <c r="R31" s="28"/>
      <c r="S31" s="28"/>
      <c r="T31" s="29">
        <v>2.2724424603108475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5.489346601030479</v>
      </c>
      <c r="E32" s="28">
        <v>4.180855059933073</v>
      </c>
      <c r="F32" s="28">
        <v>9.372700822508765</v>
      </c>
      <c r="G32" s="28">
        <v>3.3476530663202846</v>
      </c>
      <c r="H32" s="28">
        <v>4.545090298664381</v>
      </c>
      <c r="I32" s="28">
        <v>2.339367500343017</v>
      </c>
      <c r="J32" s="28">
        <v>4.8077749244360035</v>
      </c>
      <c r="K32" s="28">
        <v>3.23576896654942</v>
      </c>
      <c r="L32" s="28">
        <v>2.057552878546028</v>
      </c>
      <c r="M32" s="28">
        <v>7.288884669428852</v>
      </c>
      <c r="N32" s="28">
        <v>0</v>
      </c>
      <c r="O32" s="28"/>
      <c r="P32" s="28"/>
      <c r="Q32" s="28"/>
      <c r="R32" s="28"/>
      <c r="S32" s="28"/>
      <c r="T32" s="29">
        <v>4.482184157677091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18982.64212</v>
      </c>
      <c r="E33" s="31">
        <v>24145.88943</v>
      </c>
      <c r="F33" s="31">
        <v>7205.7834</v>
      </c>
      <c r="G33" s="31">
        <v>9862.87478</v>
      </c>
      <c r="H33" s="31">
        <v>12668.73334</v>
      </c>
      <c r="I33" s="31">
        <v>250263.80844999998</v>
      </c>
      <c r="J33" s="31">
        <v>94665.10936</v>
      </c>
      <c r="K33" s="31">
        <v>38627.48246</v>
      </c>
      <c r="L33" s="31">
        <v>94220.58943</v>
      </c>
      <c r="M33" s="31">
        <v>273181.87395</v>
      </c>
      <c r="N33" s="31">
        <v>4771.382769999999</v>
      </c>
      <c r="O33" s="31"/>
      <c r="P33" s="31"/>
      <c r="Q33" s="31"/>
      <c r="R33" s="31"/>
      <c r="S33" s="31"/>
      <c r="T33" s="32">
        <v>828596.16949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88.62475815696924</v>
      </c>
      <c r="E35" s="28">
        <v>89.27963673481266</v>
      </c>
      <c r="F35" s="28">
        <v>93.96920741719545</v>
      </c>
      <c r="G35" s="28">
        <v>88.4465508485483</v>
      </c>
      <c r="H35" s="28">
        <v>91.91302170747554</v>
      </c>
      <c r="I35" s="28">
        <v>92.36888547628685</v>
      </c>
      <c r="J35" s="28">
        <v>85.58418709640296</v>
      </c>
      <c r="K35" s="28">
        <v>91.47575167767867</v>
      </c>
      <c r="L35" s="28">
        <v>92.60055642856723</v>
      </c>
      <c r="M35" s="28">
        <v>79.67902706081327</v>
      </c>
      <c r="N35" s="28">
        <v>96.15419245171533</v>
      </c>
      <c r="O35" s="28"/>
      <c r="P35" s="28"/>
      <c r="Q35" s="28"/>
      <c r="R35" s="28"/>
      <c r="S35" s="28"/>
      <c r="T35" s="29">
        <v>89.75377743215944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3.06254236325519</v>
      </c>
      <c r="E36" s="28">
        <v>3.2053521146367006</v>
      </c>
      <c r="F36" s="28">
        <v>1.0587701287621538</v>
      </c>
      <c r="G36" s="28">
        <v>3.027677297311775</v>
      </c>
      <c r="H36" s="28">
        <v>3.834885671369167</v>
      </c>
      <c r="I36" s="28">
        <v>3.2502487880216995</v>
      </c>
      <c r="J36" s="28">
        <v>1.7142143450607175</v>
      </c>
      <c r="K36" s="28">
        <v>3.070274614429195</v>
      </c>
      <c r="L36" s="28">
        <v>2.2155834542579074</v>
      </c>
      <c r="M36" s="28">
        <v>4.667693494472157</v>
      </c>
      <c r="N36" s="28">
        <v>1.1347204584228652</v>
      </c>
      <c r="O36" s="28"/>
      <c r="P36" s="28"/>
      <c r="Q36" s="28"/>
      <c r="R36" s="28"/>
      <c r="S36" s="28"/>
      <c r="T36" s="29">
        <v>3.1590309865300608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0.795036085801603</v>
      </c>
      <c r="E37" s="28">
        <v>2.277840302972065</v>
      </c>
      <c r="F37" s="28">
        <v>0.6414983743731532</v>
      </c>
      <c r="G37" s="28">
        <v>1.1380065228617777</v>
      </c>
      <c r="H37" s="28">
        <v>1.024316825034092</v>
      </c>
      <c r="I37" s="28">
        <v>1.15869951536266</v>
      </c>
      <c r="J37" s="28">
        <v>2.626630853024052</v>
      </c>
      <c r="K37" s="28">
        <v>1.5319228464640737</v>
      </c>
      <c r="L37" s="28">
        <v>0.8917545033671849</v>
      </c>
      <c r="M37" s="28">
        <v>2.9879937540211077</v>
      </c>
      <c r="N37" s="28">
        <v>2.310414290611915</v>
      </c>
      <c r="O37" s="28"/>
      <c r="P37" s="28"/>
      <c r="Q37" s="28"/>
      <c r="R37" s="28"/>
      <c r="S37" s="28"/>
      <c r="T37" s="29">
        <v>1.5732681348110598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0.7670907654141331</v>
      </c>
      <c r="E38" s="28">
        <v>4.011899070909015</v>
      </c>
      <c r="F38" s="28">
        <v>0.99366320270726</v>
      </c>
      <c r="G38" s="28">
        <v>1.099188101048047</v>
      </c>
      <c r="H38" s="28">
        <v>0.9804032694412953</v>
      </c>
      <c r="I38" s="28">
        <v>1.3336681393476788</v>
      </c>
      <c r="J38" s="28">
        <v>3.2973445533385473</v>
      </c>
      <c r="K38" s="28">
        <v>1.6615176929677524</v>
      </c>
      <c r="L38" s="28">
        <v>1.2056766526310823</v>
      </c>
      <c r="M38" s="28">
        <v>1.9055022360107234</v>
      </c>
      <c r="N38" s="28">
        <v>0.29792942231399294</v>
      </c>
      <c r="O38" s="28"/>
      <c r="P38" s="28"/>
      <c r="Q38" s="28"/>
      <c r="R38" s="28"/>
      <c r="S38" s="28"/>
      <c r="T38" s="29">
        <v>1.6933731588510657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6.7505726285598335</v>
      </c>
      <c r="E39" s="28">
        <v>1.2252717766695636</v>
      </c>
      <c r="F39" s="28">
        <v>3.3368608769619943</v>
      </c>
      <c r="G39" s="28">
        <v>6.288577230230116</v>
      </c>
      <c r="H39" s="28">
        <v>2.247372526679903</v>
      </c>
      <c r="I39" s="28">
        <v>1.8884980809811096</v>
      </c>
      <c r="J39" s="28">
        <v>6.7776231521737325</v>
      </c>
      <c r="K39" s="28">
        <v>2.2605331684602943</v>
      </c>
      <c r="L39" s="28">
        <v>3.0864289611766056</v>
      </c>
      <c r="M39" s="28">
        <v>10.759783454682754</v>
      </c>
      <c r="N39" s="28">
        <v>0.10274337693588727</v>
      </c>
      <c r="O39" s="28"/>
      <c r="P39" s="28"/>
      <c r="Q39" s="28"/>
      <c r="R39" s="28"/>
      <c r="S39" s="28"/>
      <c r="T39" s="29">
        <v>3.82055028764837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11963.684630000002</v>
      </c>
      <c r="E40" s="31">
        <v>37147.90536</v>
      </c>
      <c r="F40" s="31">
        <v>15156.59024</v>
      </c>
      <c r="G40" s="31">
        <v>6616.36893</v>
      </c>
      <c r="H40" s="31">
        <v>64834.67261</v>
      </c>
      <c r="I40" s="31">
        <v>340654.53361000004</v>
      </c>
      <c r="J40" s="31">
        <v>80015.2807</v>
      </c>
      <c r="K40" s="31">
        <v>37536.778130000006</v>
      </c>
      <c r="L40" s="31">
        <v>74257.70069</v>
      </c>
      <c r="M40" s="31">
        <v>100851.57359999999</v>
      </c>
      <c r="N40" s="31">
        <v>2919.89624</v>
      </c>
      <c r="O40" s="31"/>
      <c r="P40" s="31"/>
      <c r="Q40" s="31"/>
      <c r="R40" s="31"/>
      <c r="S40" s="31"/>
      <c r="T40" s="32">
        <v>771954.98474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83.17894394645097</v>
      </c>
      <c r="E42" s="28">
        <v>84.47002125343977</v>
      </c>
      <c r="F42" s="28">
        <v>94.00523955157969</v>
      </c>
      <c r="G42" s="28">
        <v>91.14054981429601</v>
      </c>
      <c r="H42" s="28">
        <v>80.2559662995197</v>
      </c>
      <c r="I42" s="28">
        <v>87.26083893117136</v>
      </c>
      <c r="J42" s="28">
        <v>91.01548196525087</v>
      </c>
      <c r="K42" s="28">
        <v>94.30393832772506</v>
      </c>
      <c r="L42" s="28">
        <v>87.33441399685663</v>
      </c>
      <c r="M42" s="28">
        <v>83.38442500752758</v>
      </c>
      <c r="N42" s="28">
        <v>97.52179794056926</v>
      </c>
      <c r="O42" s="28"/>
      <c r="P42" s="28"/>
      <c r="Q42" s="28"/>
      <c r="R42" s="28"/>
      <c r="S42" s="28"/>
      <c r="T42" s="29">
        <v>86.7603020465978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7.354760044346886</v>
      </c>
      <c r="E43" s="28">
        <v>3.187959588705335</v>
      </c>
      <c r="F43" s="28">
        <v>1.104202060302184</v>
      </c>
      <c r="G43" s="28">
        <v>4.762553901209</v>
      </c>
      <c r="H43" s="28">
        <v>11.741623749233971</v>
      </c>
      <c r="I43" s="28">
        <v>4.63049162462737</v>
      </c>
      <c r="J43" s="28">
        <v>3.5855084952317413</v>
      </c>
      <c r="K43" s="28">
        <v>1.537949517097231</v>
      </c>
      <c r="L43" s="28">
        <v>2.409250566485719</v>
      </c>
      <c r="M43" s="28">
        <v>4.790735030278974</v>
      </c>
      <c r="N43" s="28">
        <v>0.37904382868126907</v>
      </c>
      <c r="O43" s="28"/>
      <c r="P43" s="28"/>
      <c r="Q43" s="28"/>
      <c r="R43" s="28"/>
      <c r="S43" s="28"/>
      <c r="T43" s="29">
        <v>4.328546378513683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2.176280393940249</v>
      </c>
      <c r="E44" s="28">
        <v>2.5611790161939494</v>
      </c>
      <c r="F44" s="28">
        <v>1.7622857709140856</v>
      </c>
      <c r="G44" s="28">
        <v>0.7704994324090777</v>
      </c>
      <c r="H44" s="28">
        <v>3.5712023479590087</v>
      </c>
      <c r="I44" s="28">
        <v>3.132469521819038</v>
      </c>
      <c r="J44" s="28">
        <v>0.678152114933513</v>
      </c>
      <c r="K44" s="28">
        <v>1.5141643064134234</v>
      </c>
      <c r="L44" s="28">
        <v>2.037340829897245</v>
      </c>
      <c r="M44" s="28">
        <v>3.077403840189613</v>
      </c>
      <c r="N44" s="28">
        <v>1.1039871599970923</v>
      </c>
      <c r="O44" s="28"/>
      <c r="P44" s="28"/>
      <c r="Q44" s="28"/>
      <c r="R44" s="28"/>
      <c r="S44" s="28"/>
      <c r="T44" s="29">
        <v>2.3877230783002297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2.7404790256187828</v>
      </c>
      <c r="E45" s="28">
        <v>7.972318959384954</v>
      </c>
      <c r="F45" s="28">
        <v>1.2185099686631597</v>
      </c>
      <c r="G45" s="28">
        <v>0.9551530645358942</v>
      </c>
      <c r="H45" s="28">
        <v>3.186067241262522</v>
      </c>
      <c r="I45" s="28">
        <v>3.666877570883516</v>
      </c>
      <c r="J45" s="28">
        <v>1.6567919205376622</v>
      </c>
      <c r="K45" s="28">
        <v>2.0880219670324527</v>
      </c>
      <c r="L45" s="28">
        <v>3.2278813261463384</v>
      </c>
      <c r="M45" s="28">
        <v>4.1028517994567695</v>
      </c>
      <c r="N45" s="28">
        <v>0.9951710707523889</v>
      </c>
      <c r="O45" s="28"/>
      <c r="P45" s="28"/>
      <c r="Q45" s="28"/>
      <c r="R45" s="28"/>
      <c r="S45" s="28"/>
      <c r="T45" s="29">
        <v>3.2655628261993876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4.549536589643096</v>
      </c>
      <c r="E46" s="28">
        <v>1.808521182275983</v>
      </c>
      <c r="F46" s="28">
        <v>1.9097626485408863</v>
      </c>
      <c r="G46" s="28">
        <v>2.3712437875500125</v>
      </c>
      <c r="H46" s="28">
        <v>1.2451403620247907</v>
      </c>
      <c r="I46" s="28">
        <v>1.3093223514987025</v>
      </c>
      <c r="J46" s="28">
        <v>3.064065504046216</v>
      </c>
      <c r="K46" s="28">
        <v>0.5559258817318401</v>
      </c>
      <c r="L46" s="28">
        <v>4.99111328061409</v>
      </c>
      <c r="M46" s="28">
        <v>4.644584322547055</v>
      </c>
      <c r="N46" s="28">
        <v>0</v>
      </c>
      <c r="O46" s="28"/>
      <c r="P46" s="28"/>
      <c r="Q46" s="28"/>
      <c r="R46" s="28"/>
      <c r="S46" s="28"/>
      <c r="T46" s="29">
        <v>3.2578656703888953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15289.25367</v>
      </c>
      <c r="E47" s="31">
        <v>8336.61289</v>
      </c>
      <c r="F47" s="31">
        <v>8397.60795</v>
      </c>
      <c r="G47" s="31">
        <v>11581.34273</v>
      </c>
      <c r="H47" s="31">
        <v>14944.4517</v>
      </c>
      <c r="I47" s="31">
        <v>50825.64727</v>
      </c>
      <c r="J47" s="31">
        <v>21229.32552</v>
      </c>
      <c r="K47" s="31">
        <v>9058.27587</v>
      </c>
      <c r="L47" s="31">
        <v>59349.814829999996</v>
      </c>
      <c r="M47" s="31">
        <v>56800.12864</v>
      </c>
      <c r="N47" s="31">
        <v>3071.47594</v>
      </c>
      <c r="O47" s="31"/>
      <c r="P47" s="31"/>
      <c r="Q47" s="31"/>
      <c r="R47" s="31"/>
      <c r="S47" s="31"/>
      <c r="T47" s="32">
        <v>258883.93701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94.60565970324564</v>
      </c>
      <c r="J49" s="28" t="s">
        <v>38</v>
      </c>
      <c r="K49" s="28">
        <v>100</v>
      </c>
      <c r="L49" s="28">
        <v>100</v>
      </c>
      <c r="M49" s="28">
        <v>94.91511594946874</v>
      </c>
      <c r="N49" s="28" t="s">
        <v>38</v>
      </c>
      <c r="O49" s="28"/>
      <c r="P49" s="28"/>
      <c r="Q49" s="28"/>
      <c r="R49" s="28"/>
      <c r="S49" s="28"/>
      <c r="T49" s="29">
        <v>95.46672795976575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0.38669755699757785</v>
      </c>
      <c r="J50" s="28" t="s">
        <v>38</v>
      </c>
      <c r="K50" s="28">
        <v>0</v>
      </c>
      <c r="L50" s="28">
        <v>0</v>
      </c>
      <c r="M50" s="28">
        <v>0.8974969590617015</v>
      </c>
      <c r="N50" s="28" t="s">
        <v>38</v>
      </c>
      <c r="O50" s="28"/>
      <c r="P50" s="28"/>
      <c r="Q50" s="28"/>
      <c r="R50" s="28"/>
      <c r="S50" s="28"/>
      <c r="T50" s="29">
        <v>0.6920550409263982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0.7193122646895881</v>
      </c>
      <c r="J51" s="28" t="s">
        <v>38</v>
      </c>
      <c r="K51" s="28">
        <v>0</v>
      </c>
      <c r="L51" s="28">
        <v>0</v>
      </c>
      <c r="M51" s="28">
        <v>1.9148381858945747</v>
      </c>
      <c r="N51" s="28" t="s">
        <v>38</v>
      </c>
      <c r="O51" s="28"/>
      <c r="P51" s="28"/>
      <c r="Q51" s="28"/>
      <c r="R51" s="28"/>
      <c r="S51" s="28"/>
      <c r="T51" s="29">
        <v>1.4563129551115221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3.7720165608558585</v>
      </c>
      <c r="J52" s="28" t="s">
        <v>38</v>
      </c>
      <c r="K52" s="28">
        <v>0</v>
      </c>
      <c r="L52" s="28">
        <v>0</v>
      </c>
      <c r="M52" s="28">
        <v>0.9786726691868894</v>
      </c>
      <c r="N52" s="28" t="s">
        <v>38</v>
      </c>
      <c r="O52" s="28"/>
      <c r="P52" s="28"/>
      <c r="Q52" s="28"/>
      <c r="R52" s="28"/>
      <c r="S52" s="28"/>
      <c r="T52" s="29">
        <v>1.3950725148744887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0.51631391421133</v>
      </c>
      <c r="J53" s="28" t="s">
        <v>38</v>
      </c>
      <c r="K53" s="28">
        <v>0</v>
      </c>
      <c r="L53" s="28">
        <v>0</v>
      </c>
      <c r="M53" s="28">
        <v>1.293876236388081</v>
      </c>
      <c r="N53" s="28" t="s">
        <v>38</v>
      </c>
      <c r="O53" s="28"/>
      <c r="P53" s="28"/>
      <c r="Q53" s="28"/>
      <c r="R53" s="28"/>
      <c r="S53" s="28"/>
      <c r="T53" s="29">
        <v>0.9898315293218292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56.7382</v>
      </c>
      <c r="G54" s="39">
        <v>0</v>
      </c>
      <c r="H54" s="39">
        <v>0</v>
      </c>
      <c r="I54" s="39">
        <v>13366.86231</v>
      </c>
      <c r="J54" s="39">
        <v>0</v>
      </c>
      <c r="K54" s="39">
        <v>519.40011</v>
      </c>
      <c r="L54" s="39">
        <v>7823.19445</v>
      </c>
      <c r="M54" s="39">
        <v>48161.89466</v>
      </c>
      <c r="N54" s="39">
        <v>0</v>
      </c>
      <c r="O54" s="39"/>
      <c r="P54" s="39"/>
      <c r="Q54" s="39"/>
      <c r="R54" s="39"/>
      <c r="S54" s="39"/>
      <c r="T54" s="40">
        <v>69928.08973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2013-08-05T17:38:46Z</dcterms:created>
  <dcterms:modified xsi:type="dcterms:W3CDTF">2013-08-07T14:01:22Z</dcterms:modified>
  <cp:category/>
  <cp:version/>
  <cp:contentType/>
  <cp:contentStatus/>
</cp:coreProperties>
</file>