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<sst xmlns="http://schemas.openxmlformats.org/spreadsheetml/2006/main" count="38" uniqueCount="38">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</sst>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0" applyNumberFormat="1" applyFont="1" applyFill="1" applyBorder="1" applyAlignment="1">
      <alignment horizontal="right" vertical="center"/>
    </xf>
    <xf numFmtId="3" fontId="37" fillId="0" borderId="0" xfId="50" applyNumberFormat="1" applyFont="1" applyFill="1" applyBorder="1" applyAlignment="1">
      <alignment horizontal="right" vertical="center"/>
    </xf>
    <xf numFmtId="169" fontId="38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0" applyNumberFormat="1" applyFont="1" applyFill="1" applyBorder="1" applyAlignment="1">
      <alignment horizontal="right" vertical="center"/>
    </xf>
    <xf numFmtId="174" fontId="39" fillId="0" borderId="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40999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66250.99163</v>
      </c>
      <c r="C11" s="25">
        <v>23843.061510000003</v>
      </c>
      <c r="D11" s="25">
        <v>26482.91791</v>
      </c>
      <c r="E11" s="25">
        <v>66121.47676</v>
      </c>
      <c r="F11" s="25">
        <v>49178.12218</v>
      </c>
      <c r="G11" s="25">
        <v>12052.50468</v>
      </c>
      <c r="H11" s="25">
        <v>40930.936590000005</v>
      </c>
      <c r="I11" s="25">
        <v>4230.87271</v>
      </c>
      <c r="J11" s="25">
        <v>160427.91877000002</v>
      </c>
      <c r="K11" s="25">
        <v>151544.20786000002</v>
      </c>
      <c r="L11" s="25">
        <v>25978.0238</v>
      </c>
      <c r="M11" s="25">
        <v>87591.59446</v>
      </c>
      <c r="N11" s="26">
        <v>714632.62886</v>
      </c>
      <c r="O11" s="25">
        <v>4772.75468</v>
      </c>
      <c r="P11" s="26">
        <v>719405.38354</v>
      </c>
      <c r="Q11" s="27"/>
    </row>
    <row r="12" spans="1:17" s="28" customFormat="1" ht="13.5">
      <c r="A12" s="24" t="s">
        <v>19</v>
      </c>
      <c r="B12" s="25">
        <v>11106.99818</v>
      </c>
      <c r="C12" s="25">
        <v>654.80198</v>
      </c>
      <c r="D12" s="25">
        <v>235.77129000000002</v>
      </c>
      <c r="E12" s="25">
        <v>447.95617</v>
      </c>
      <c r="F12" s="25">
        <v>1853.80838</v>
      </c>
      <c r="G12" s="25">
        <v>354.62336</v>
      </c>
      <c r="H12" s="25">
        <v>10192.610550000001</v>
      </c>
      <c r="I12" s="25">
        <v>1544.57221</v>
      </c>
      <c r="J12" s="25">
        <v>44191.566100000004</v>
      </c>
      <c r="K12" s="25">
        <v>43308.84796</v>
      </c>
      <c r="L12" s="25">
        <v>2269.93673</v>
      </c>
      <c r="M12" s="25">
        <v>1646.21427</v>
      </c>
      <c r="N12" s="26">
        <v>117807.70718000001</v>
      </c>
      <c r="O12" s="25">
        <v>388.82309000000004</v>
      </c>
      <c r="P12" s="26">
        <v>118196.53027</v>
      </c>
      <c r="Q12" s="27"/>
    </row>
    <row r="13" spans="1:17" s="28" customFormat="1" ht="13.5">
      <c r="A13" s="24" t="s">
        <v>20</v>
      </c>
      <c r="B13" s="25">
        <v>15538.38564</v>
      </c>
      <c r="C13" s="25">
        <v>18855.74892</v>
      </c>
      <c r="D13" s="25">
        <v>23.043560000000003</v>
      </c>
      <c r="E13" s="25">
        <v>1238.36765</v>
      </c>
      <c r="F13" s="25">
        <v>4267.72802</v>
      </c>
      <c r="G13" s="25">
        <v>240.24242999999998</v>
      </c>
      <c r="H13" s="25">
        <v>144.67229999999998</v>
      </c>
      <c r="I13" s="25">
        <v>226.91221</v>
      </c>
      <c r="J13" s="25">
        <v>4552.906190000001</v>
      </c>
      <c r="K13" s="25">
        <v>1007.11104</v>
      </c>
      <c r="L13" s="25">
        <v>13087.340890000001</v>
      </c>
      <c r="M13" s="25">
        <v>2863.56021</v>
      </c>
      <c r="N13" s="26">
        <v>62046.019060000006</v>
      </c>
      <c r="O13" s="25">
        <v>137.64398</v>
      </c>
      <c r="P13" s="26">
        <v>62183.66304</v>
      </c>
      <c r="Q13" s="27"/>
    </row>
    <row r="14" spans="1:17" s="28" customFormat="1" ht="13.5">
      <c r="A14" s="24" t="s">
        <v>21</v>
      </c>
      <c r="B14" s="25">
        <v>149738.64247</v>
      </c>
      <c r="C14" s="25">
        <v>37927.77843</v>
      </c>
      <c r="D14" s="25">
        <v>2741.71585</v>
      </c>
      <c r="E14" s="25">
        <v>28022.879699999998</v>
      </c>
      <c r="F14" s="25">
        <v>15635.16819</v>
      </c>
      <c r="G14" s="25">
        <v>7633.3894</v>
      </c>
      <c r="H14" s="25">
        <v>6536.8652999999995</v>
      </c>
      <c r="I14" s="25">
        <v>1459.6614299999999</v>
      </c>
      <c r="J14" s="25">
        <v>82591.17894</v>
      </c>
      <c r="K14" s="25">
        <v>28480.91412</v>
      </c>
      <c r="L14" s="25">
        <v>24982.91348</v>
      </c>
      <c r="M14" s="25">
        <v>43078.47605</v>
      </c>
      <c r="N14" s="26">
        <v>428829.58336</v>
      </c>
      <c r="O14" s="25">
        <v>20123.8375</v>
      </c>
      <c r="P14" s="26">
        <v>448953.42086</v>
      </c>
      <c r="Q14" s="27"/>
    </row>
    <row r="15" spans="1:17" s="28" customFormat="1" ht="13.5">
      <c r="A15" s="24" t="s">
        <v>22</v>
      </c>
      <c r="B15" s="25">
        <v>376.06293</v>
      </c>
      <c r="C15" s="25">
        <v>1343.46326</v>
      </c>
      <c r="D15" s="25">
        <v>167.68683</v>
      </c>
      <c r="E15" s="25">
        <v>107.28387</v>
      </c>
      <c r="F15" s="25">
        <v>45.71901999999999</v>
      </c>
      <c r="G15" s="25">
        <v>231.02214</v>
      </c>
      <c r="H15" s="25">
        <v>12.45627</v>
      </c>
      <c r="I15" s="25">
        <v>239.03441</v>
      </c>
      <c r="J15" s="25">
        <v>968.66545</v>
      </c>
      <c r="K15" s="25">
        <v>215.66924</v>
      </c>
      <c r="L15" s="25">
        <v>71.49933999999999</v>
      </c>
      <c r="M15" s="25">
        <v>529.4032</v>
      </c>
      <c r="N15" s="26">
        <v>4307.9659599999995</v>
      </c>
      <c r="O15" s="25">
        <v>11.97407</v>
      </c>
      <c r="P15" s="26">
        <v>4319.940030000001</v>
      </c>
      <c r="Q15" s="27"/>
    </row>
    <row r="16" spans="1:17" s="28" customFormat="1" ht="13.5">
      <c r="A16" s="24" t="s">
        <v>23</v>
      </c>
      <c r="B16" s="25">
        <v>31353.30039</v>
      </c>
      <c r="C16" s="25">
        <v>7056.0267699999995</v>
      </c>
      <c r="D16" s="25">
        <v>10948.68126</v>
      </c>
      <c r="E16" s="25">
        <v>15724.25028</v>
      </c>
      <c r="F16" s="25">
        <v>4052.08331</v>
      </c>
      <c r="G16" s="25">
        <v>3901.6812999999997</v>
      </c>
      <c r="H16" s="25">
        <v>3590.45606</v>
      </c>
      <c r="I16" s="25">
        <v>196.05064000000002</v>
      </c>
      <c r="J16" s="25">
        <v>31350.03192</v>
      </c>
      <c r="K16" s="25">
        <v>20185.97575</v>
      </c>
      <c r="L16" s="25">
        <v>6204.31699</v>
      </c>
      <c r="M16" s="25">
        <v>28090.40555</v>
      </c>
      <c r="N16" s="26">
        <v>162653.26022</v>
      </c>
      <c r="O16" s="25">
        <v>19089.39617</v>
      </c>
      <c r="P16" s="26">
        <v>181742.65639</v>
      </c>
      <c r="Q16" s="27"/>
    </row>
    <row r="17" spans="1:17" s="28" customFormat="1" ht="13.5">
      <c r="A17" s="24" t="s">
        <v>24</v>
      </c>
      <c r="B17" s="25">
        <v>783686.05939</v>
      </c>
      <c r="C17" s="25">
        <v>276921.53379</v>
      </c>
      <c r="D17" s="25">
        <v>71348.49841</v>
      </c>
      <c r="E17" s="25">
        <v>211522.88191</v>
      </c>
      <c r="F17" s="25">
        <v>116083.18347</v>
      </c>
      <c r="G17" s="25">
        <v>86632.94295</v>
      </c>
      <c r="H17" s="25">
        <v>52337.44406</v>
      </c>
      <c r="I17" s="25">
        <v>22296.00222</v>
      </c>
      <c r="J17" s="25">
        <v>633871.1222100001</v>
      </c>
      <c r="K17" s="25">
        <v>300762.51204</v>
      </c>
      <c r="L17" s="25">
        <v>242204.09342</v>
      </c>
      <c r="M17" s="25">
        <v>395530.6924</v>
      </c>
      <c r="N17" s="26">
        <v>3193196.96627</v>
      </c>
      <c r="O17" s="25">
        <v>97257.99459</v>
      </c>
      <c r="P17" s="26">
        <v>3290454.96086</v>
      </c>
      <c r="Q17" s="27"/>
    </row>
    <row r="18" spans="1:17" s="28" customFormat="1" ht="13.5">
      <c r="A18" s="24" t="s">
        <v>25</v>
      </c>
      <c r="B18" s="25">
        <v>70702.39851</v>
      </c>
      <c r="C18" s="25">
        <v>36113.16069</v>
      </c>
      <c r="D18" s="25">
        <v>6311.40621</v>
      </c>
      <c r="E18" s="25">
        <v>22289.839600000003</v>
      </c>
      <c r="F18" s="25">
        <v>8588.91767</v>
      </c>
      <c r="G18" s="25">
        <v>16491.41586</v>
      </c>
      <c r="H18" s="25">
        <v>4861.68969</v>
      </c>
      <c r="I18" s="25">
        <v>1004.2261</v>
      </c>
      <c r="J18" s="25">
        <v>87443.78073999999</v>
      </c>
      <c r="K18" s="25">
        <v>35010.06865</v>
      </c>
      <c r="L18" s="25">
        <v>14820.37143</v>
      </c>
      <c r="M18" s="25">
        <v>27878.24498</v>
      </c>
      <c r="N18" s="26">
        <v>331515.52013</v>
      </c>
      <c r="O18" s="25">
        <v>4435.18288</v>
      </c>
      <c r="P18" s="26">
        <v>335950.70301</v>
      </c>
      <c r="Q18" s="27"/>
    </row>
    <row r="19" spans="1:17" s="28" customFormat="1" ht="13.5">
      <c r="A19" s="24" t="s">
        <v>26</v>
      </c>
      <c r="B19" s="25">
        <v>154830.17555</v>
      </c>
      <c r="C19" s="25">
        <v>113043.99708</v>
      </c>
      <c r="D19" s="25">
        <v>11006.04852</v>
      </c>
      <c r="E19" s="25">
        <v>114554.53311</v>
      </c>
      <c r="F19" s="25">
        <v>72621.40361</v>
      </c>
      <c r="G19" s="25">
        <v>25193.89423</v>
      </c>
      <c r="H19" s="25">
        <v>10499.988599999999</v>
      </c>
      <c r="I19" s="25">
        <v>4130.19403</v>
      </c>
      <c r="J19" s="25">
        <v>240990.02678000001</v>
      </c>
      <c r="K19" s="25">
        <v>149871.16694999998</v>
      </c>
      <c r="L19" s="25">
        <v>68726.20826</v>
      </c>
      <c r="M19" s="25">
        <v>135524.13687000002</v>
      </c>
      <c r="N19" s="26">
        <v>1100991.7735899999</v>
      </c>
      <c r="O19" s="25">
        <v>224322.34252</v>
      </c>
      <c r="P19" s="26">
        <v>1325314.1161099998</v>
      </c>
      <c r="Q19" s="27"/>
    </row>
    <row r="20" spans="1:17" s="28" customFormat="1" ht="13.5">
      <c r="A20" s="24" t="s">
        <v>27</v>
      </c>
      <c r="B20" s="25">
        <v>930.91399</v>
      </c>
      <c r="C20" s="25">
        <v>479.91918</v>
      </c>
      <c r="D20" s="25">
        <v>0</v>
      </c>
      <c r="E20" s="25">
        <v>7595.00669</v>
      </c>
      <c r="F20" s="25">
        <v>1598.63884</v>
      </c>
      <c r="G20" s="25">
        <v>4429.06494</v>
      </c>
      <c r="H20" s="25">
        <v>2043.4761299999998</v>
      </c>
      <c r="I20" s="25">
        <v>0</v>
      </c>
      <c r="J20" s="25">
        <v>928.15768</v>
      </c>
      <c r="K20" s="25">
        <v>12165.81186</v>
      </c>
      <c r="L20" s="25">
        <v>133.38248000000002</v>
      </c>
      <c r="M20" s="25">
        <v>871.52571</v>
      </c>
      <c r="N20" s="26">
        <v>31175.8975</v>
      </c>
      <c r="O20" s="25">
        <v>1971.7221000000002</v>
      </c>
      <c r="P20" s="26">
        <v>33147.6196</v>
      </c>
      <c r="Q20" s="27"/>
    </row>
    <row r="21" spans="1:17" s="28" customFormat="1" ht="13.5">
      <c r="A21" s="24" t="s">
        <v>28</v>
      </c>
      <c r="B21" s="25">
        <v>132235.59457</v>
      </c>
      <c r="C21" s="25">
        <v>74863.97865</v>
      </c>
      <c r="D21" s="25">
        <v>1779.3288200000002</v>
      </c>
      <c r="E21" s="25">
        <v>38727.71554999999</v>
      </c>
      <c r="F21" s="25">
        <v>19642.33063</v>
      </c>
      <c r="G21" s="25">
        <v>13048.9456</v>
      </c>
      <c r="H21" s="25">
        <v>15454.21302</v>
      </c>
      <c r="I21" s="25">
        <v>2330.6940600000003</v>
      </c>
      <c r="J21" s="25">
        <v>74531.19215</v>
      </c>
      <c r="K21" s="25">
        <v>27761.65804</v>
      </c>
      <c r="L21" s="25">
        <v>22487.44685</v>
      </c>
      <c r="M21" s="25">
        <v>49818.54301</v>
      </c>
      <c r="N21" s="26">
        <v>472681.64095</v>
      </c>
      <c r="O21" s="25">
        <v>37918.60374</v>
      </c>
      <c r="P21" s="26">
        <v>510600.24469</v>
      </c>
      <c r="Q21" s="27"/>
    </row>
    <row r="22" spans="1:17" s="28" customFormat="1" ht="13.5">
      <c r="A22" s="24" t="s">
        <v>29</v>
      </c>
      <c r="B22" s="25">
        <v>0</v>
      </c>
      <c r="C22" s="25">
        <v>4741.708320000001</v>
      </c>
      <c r="D22" s="25">
        <v>4.821149999999999</v>
      </c>
      <c r="E22" s="25">
        <v>18.21737</v>
      </c>
      <c r="F22" s="25">
        <v>349.13755</v>
      </c>
      <c r="G22" s="25">
        <v>826.11041</v>
      </c>
      <c r="H22" s="25">
        <v>151.01371</v>
      </c>
      <c r="I22" s="25">
        <v>355.95221000000004</v>
      </c>
      <c r="J22" s="25">
        <v>836.84938</v>
      </c>
      <c r="K22" s="25">
        <v>7959.93475</v>
      </c>
      <c r="L22" s="25">
        <v>0</v>
      </c>
      <c r="M22" s="25">
        <v>1302.12849</v>
      </c>
      <c r="N22" s="26">
        <v>16545.87334</v>
      </c>
      <c r="O22" s="25">
        <v>3838.61579</v>
      </c>
      <c r="P22" s="26">
        <v>20384.489129999998</v>
      </c>
      <c r="Q22" s="27"/>
    </row>
    <row r="23" spans="1:17" s="28" customFormat="1" ht="13.5">
      <c r="A23" s="24" t="s">
        <v>30</v>
      </c>
      <c r="B23" s="25">
        <v>11332.35084</v>
      </c>
      <c r="C23" s="25">
        <v>14704.22513</v>
      </c>
      <c r="D23" s="25">
        <v>300.58114</v>
      </c>
      <c r="E23" s="25">
        <v>11826.306939999999</v>
      </c>
      <c r="F23" s="25">
        <v>2206.85529</v>
      </c>
      <c r="G23" s="25">
        <v>1391.62226</v>
      </c>
      <c r="H23" s="25">
        <v>282.89871</v>
      </c>
      <c r="I23" s="25">
        <v>404.96254</v>
      </c>
      <c r="J23" s="25">
        <v>21287.01019</v>
      </c>
      <c r="K23" s="25">
        <v>2376.01033</v>
      </c>
      <c r="L23" s="25">
        <v>5911.30465</v>
      </c>
      <c r="M23" s="25">
        <v>3913.92898</v>
      </c>
      <c r="N23" s="26">
        <v>75938.057</v>
      </c>
      <c r="O23" s="25">
        <v>825.92909</v>
      </c>
      <c r="P23" s="26">
        <v>76763.98609</v>
      </c>
      <c r="Q23" s="27"/>
    </row>
    <row r="24" spans="1:17" s="28" customFormat="1" ht="13.5">
      <c r="A24" s="24" t="s">
        <v>31</v>
      </c>
      <c r="B24" s="25">
        <v>9528.429269999999</v>
      </c>
      <c r="C24" s="25">
        <v>4136.81613</v>
      </c>
      <c r="D24" s="25">
        <v>355.59188</v>
      </c>
      <c r="E24" s="25">
        <v>2967.23575</v>
      </c>
      <c r="F24" s="25">
        <v>2661.66086</v>
      </c>
      <c r="G24" s="25">
        <v>2455.05072</v>
      </c>
      <c r="H24" s="25">
        <v>580.64215</v>
      </c>
      <c r="I24" s="25">
        <v>149.671</v>
      </c>
      <c r="J24" s="25">
        <v>4949.583820000001</v>
      </c>
      <c r="K24" s="25">
        <v>4558.03542</v>
      </c>
      <c r="L24" s="25">
        <v>990.33607</v>
      </c>
      <c r="M24" s="25">
        <v>7565.05975</v>
      </c>
      <c r="N24" s="26">
        <v>40898.11282</v>
      </c>
      <c r="O24" s="25">
        <v>853.71047</v>
      </c>
      <c r="P24" s="26">
        <v>41751.82329</v>
      </c>
      <c r="Q24" s="27"/>
    </row>
    <row r="25" spans="1:17" s="28" customFormat="1" ht="13.5">
      <c r="A25" s="24" t="s">
        <v>32</v>
      </c>
      <c r="B25" s="25">
        <v>68944.42586</v>
      </c>
      <c r="C25" s="25">
        <v>42938.06227</v>
      </c>
      <c r="D25" s="25">
        <v>4931.09328</v>
      </c>
      <c r="E25" s="25">
        <v>12902.51981</v>
      </c>
      <c r="F25" s="25">
        <v>79495.90851000001</v>
      </c>
      <c r="G25" s="25">
        <v>18801.661640000002</v>
      </c>
      <c r="H25" s="25">
        <v>3022.48187</v>
      </c>
      <c r="I25" s="25">
        <v>1223.88352</v>
      </c>
      <c r="J25" s="25">
        <v>15656.815369999998</v>
      </c>
      <c r="K25" s="25">
        <v>12777.210529999998</v>
      </c>
      <c r="L25" s="25">
        <v>8488.774130000002</v>
      </c>
      <c r="M25" s="25">
        <v>32289.011489999997</v>
      </c>
      <c r="N25" s="26">
        <v>301471.84828</v>
      </c>
      <c r="O25" s="25">
        <v>32825.85192</v>
      </c>
      <c r="P25" s="26">
        <v>334297.70019999996</v>
      </c>
      <c r="Q25" s="27"/>
    </row>
    <row r="26" spans="1:17" s="28" customFormat="1" ht="13.5">
      <c r="A26" s="24" t="s">
        <v>33</v>
      </c>
      <c r="B26" s="25">
        <v>992.27469</v>
      </c>
      <c r="C26" s="25">
        <v>27.88402</v>
      </c>
      <c r="D26" s="25">
        <v>47.44634</v>
      </c>
      <c r="E26" s="25">
        <v>23185.751070000002</v>
      </c>
      <c r="F26" s="25">
        <v>84.20019</v>
      </c>
      <c r="G26" s="25">
        <v>2125.14404</v>
      </c>
      <c r="H26" s="25">
        <v>323.26528</v>
      </c>
      <c r="I26" s="25">
        <v>0</v>
      </c>
      <c r="J26" s="25">
        <v>123.51364</v>
      </c>
      <c r="K26" s="25">
        <v>9630.62356</v>
      </c>
      <c r="L26" s="25">
        <v>191.83943</v>
      </c>
      <c r="M26" s="25">
        <v>8660.53326</v>
      </c>
      <c r="N26" s="26">
        <v>45392.47552</v>
      </c>
      <c r="O26" s="25">
        <v>214.95719</v>
      </c>
      <c r="P26" s="26">
        <v>45607.43271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1507547.00391</v>
      </c>
      <c r="C28" s="26">
        <v>657652.16613</v>
      </c>
      <c r="D28" s="26">
        <v>136684.63244999998</v>
      </c>
      <c r="E28" s="26">
        <v>557252.2222300001</v>
      </c>
      <c r="F28" s="26">
        <v>378364.86572</v>
      </c>
      <c r="G28" s="26">
        <v>195809.31596</v>
      </c>
      <c r="H28" s="26">
        <v>150965.11028999998</v>
      </c>
      <c r="I28" s="26">
        <v>39792.68929</v>
      </c>
      <c r="J28" s="26">
        <v>1404700.3193299999</v>
      </c>
      <c r="K28" s="26">
        <v>807615.7581</v>
      </c>
      <c r="L28" s="26">
        <v>436547.78794999997</v>
      </c>
      <c r="M28" s="26">
        <v>827153.4586799999</v>
      </c>
      <c r="N28" s="26">
        <v>7100085.33004</v>
      </c>
      <c r="O28" s="26">
        <v>448989.33978</v>
      </c>
      <c r="P28" s="26">
        <v>7549074.6698199995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2012-04-26T13:49:37Z</dcterms:created>
  <dcterms:modified xsi:type="dcterms:W3CDTF">2012-04-26T13:49:40Z</dcterms:modified>
  <cp:category/>
  <cp:version/>
  <cp:contentType/>
  <cp:contentStatus/>
</cp:coreProperties>
</file>