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<sst xmlns="http://schemas.openxmlformats.org/spreadsheetml/2006/main" count="158" uniqueCount="44">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</sst>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40999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5915.33238</v>
      </c>
      <c r="H12" s="30">
        <v>802.88659</v>
      </c>
      <c r="I12" s="30">
        <v>3878.67414</v>
      </c>
      <c r="J12" s="30">
        <v>0</v>
      </c>
      <c r="K12" s="30">
        <v>0</v>
      </c>
      <c r="L12" s="30">
        <v>0</v>
      </c>
      <c r="M12" s="30">
        <v>12165.81186</v>
      </c>
      <c r="N12" s="30">
        <v>0</v>
      </c>
      <c r="O12" s="30">
        <v>0</v>
      </c>
      <c r="P12" s="31">
        <v>22762.70497</v>
      </c>
      <c r="Q12" s="30"/>
      <c r="R12" s="30">
        <v>8360.98459</v>
      </c>
      <c r="S12" s="30"/>
      <c r="T12" s="32">
        <v>31123.68956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>
        <v>100</v>
      </c>
      <c r="E14" s="26" t="s">
        <v>42</v>
      </c>
      <c r="F14" s="26" t="s">
        <v>42</v>
      </c>
      <c r="G14" s="26">
        <v>80.80732426155241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19.812345707457435</v>
      </c>
      <c r="M14" s="26">
        <v>100</v>
      </c>
      <c r="N14" s="26">
        <v>100</v>
      </c>
      <c r="O14" s="26" t="s">
        <v>42</v>
      </c>
      <c r="P14" s="28">
        <v>34.2078478361507</v>
      </c>
      <c r="Q14" s="26"/>
      <c r="R14" s="26">
        <v>80.62156173163383</v>
      </c>
      <c r="S14" s="26"/>
      <c r="T14" s="27">
        <v>49.99155851609167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>
        <v>0</v>
      </c>
      <c r="E15" s="26" t="s">
        <v>42</v>
      </c>
      <c r="F15" s="26" t="s">
        <v>42</v>
      </c>
      <c r="G15" s="26">
        <v>19.19267573844759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80.18765429254256</v>
      </c>
      <c r="M15" s="26">
        <v>0</v>
      </c>
      <c r="N15" s="26">
        <v>0</v>
      </c>
      <c r="O15" s="26" t="s">
        <v>42</v>
      </c>
      <c r="P15" s="28">
        <v>65.7921521638493</v>
      </c>
      <c r="Q15" s="26"/>
      <c r="R15" s="26">
        <v>0</v>
      </c>
      <c r="S15" s="26"/>
      <c r="T15" s="27">
        <v>43.41849990444868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>
        <v>0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>
        <v>0</v>
      </c>
      <c r="O16" s="26" t="s">
        <v>42</v>
      </c>
      <c r="P16" s="28">
        <v>0</v>
      </c>
      <c r="Q16" s="26"/>
      <c r="R16" s="26">
        <v>19.378438268366175</v>
      </c>
      <c r="S16" s="26"/>
      <c r="T16" s="27">
        <v>6.589941579459644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>
        <v>0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>
        <v>0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>
        <v>0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>
        <v>0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61.11775</v>
      </c>
      <c r="E19" s="30">
        <v>0</v>
      </c>
      <c r="F19" s="30">
        <v>0</v>
      </c>
      <c r="G19" s="30">
        <v>3930.96721</v>
      </c>
      <c r="H19" s="30">
        <v>0</v>
      </c>
      <c r="I19" s="30">
        <v>0</v>
      </c>
      <c r="J19" s="30">
        <v>0</v>
      </c>
      <c r="K19" s="30">
        <v>0</v>
      </c>
      <c r="L19" s="30">
        <v>13166.36868</v>
      </c>
      <c r="M19" s="30">
        <v>28.718439999999998</v>
      </c>
      <c r="N19" s="30">
        <v>6.76309</v>
      </c>
      <c r="O19" s="30">
        <v>0</v>
      </c>
      <c r="P19" s="31">
        <v>17193.93517</v>
      </c>
      <c r="Q19" s="30"/>
      <c r="R19" s="30">
        <v>8860.0741</v>
      </c>
      <c r="S19" s="30"/>
      <c r="T19" s="32">
        <v>26054.00927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93.91933820011644</v>
      </c>
      <c r="E21" s="26">
        <v>79.24299255269467</v>
      </c>
      <c r="F21" s="26">
        <v>41.38531562436331</v>
      </c>
      <c r="G21" s="26">
        <v>88.57353340201828</v>
      </c>
      <c r="H21" s="26">
        <v>80.60136573501589</v>
      </c>
      <c r="I21" s="26">
        <v>81.05454554755403</v>
      </c>
      <c r="J21" s="26">
        <v>86.6773146569988</v>
      </c>
      <c r="K21" s="26">
        <v>100</v>
      </c>
      <c r="L21" s="26">
        <v>86.49844686408456</v>
      </c>
      <c r="M21" s="26">
        <v>90.05992678089288</v>
      </c>
      <c r="N21" s="26">
        <v>87.20150028745967</v>
      </c>
      <c r="O21" s="26">
        <v>52.261405411748406</v>
      </c>
      <c r="P21" s="28">
        <v>81.8502877177935</v>
      </c>
      <c r="Q21" s="26"/>
      <c r="R21" s="26">
        <v>83.86175794878481</v>
      </c>
      <c r="S21" s="26"/>
      <c r="T21" s="27">
        <v>82.09112583128463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2.8396430474643535</v>
      </c>
      <c r="E22" s="26">
        <v>15.499471741117036</v>
      </c>
      <c r="F22" s="26">
        <v>13.107496975701267</v>
      </c>
      <c r="G22" s="26">
        <v>8.81504720128821</v>
      </c>
      <c r="H22" s="26">
        <v>5.2026160815424</v>
      </c>
      <c r="I22" s="26">
        <v>15.253207848514148</v>
      </c>
      <c r="J22" s="26">
        <v>9.34168816829911</v>
      </c>
      <c r="K22" s="26">
        <v>0</v>
      </c>
      <c r="L22" s="26">
        <v>4.877859032786259</v>
      </c>
      <c r="M22" s="26">
        <v>4.830944750684434</v>
      </c>
      <c r="N22" s="26">
        <v>11.300645248124704</v>
      </c>
      <c r="O22" s="26">
        <v>7.171602619786708</v>
      </c>
      <c r="P22" s="28">
        <v>8.232672633555413</v>
      </c>
      <c r="Q22" s="26"/>
      <c r="R22" s="26">
        <v>7.986043974507099</v>
      </c>
      <c r="S22" s="26"/>
      <c r="T22" s="27">
        <v>8.203143197791029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0.34435787909639215</v>
      </c>
      <c r="E23" s="26">
        <v>2.144607484412281</v>
      </c>
      <c r="F23" s="26">
        <v>22.191130061085886</v>
      </c>
      <c r="G23" s="26">
        <v>2.2942863800340194</v>
      </c>
      <c r="H23" s="26">
        <v>12.784514096996785</v>
      </c>
      <c r="I23" s="26">
        <v>1.113506377193767</v>
      </c>
      <c r="J23" s="26">
        <v>2.39925569890946</v>
      </c>
      <c r="K23" s="26">
        <v>0</v>
      </c>
      <c r="L23" s="26">
        <v>4.177798437645837</v>
      </c>
      <c r="M23" s="26">
        <v>3.848548643059542</v>
      </c>
      <c r="N23" s="26">
        <v>0.09446712122572647</v>
      </c>
      <c r="O23" s="26">
        <v>2.6791976906311326</v>
      </c>
      <c r="P23" s="28">
        <v>3.8404167642954268</v>
      </c>
      <c r="Q23" s="26"/>
      <c r="R23" s="26">
        <v>5.537979114597206</v>
      </c>
      <c r="S23" s="26"/>
      <c r="T23" s="27">
        <v>4.043669940843161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0.008431821456755912</v>
      </c>
      <c r="E24" s="26">
        <v>0.1408104468552017</v>
      </c>
      <c r="F24" s="26">
        <v>17.817276933605914</v>
      </c>
      <c r="G24" s="26">
        <v>0.16217994068002745</v>
      </c>
      <c r="H24" s="26">
        <v>0</v>
      </c>
      <c r="I24" s="26">
        <v>2.28054234313608</v>
      </c>
      <c r="J24" s="26">
        <v>0.16373445775317258</v>
      </c>
      <c r="K24" s="26">
        <v>0</v>
      </c>
      <c r="L24" s="26">
        <v>2.2052695898478527</v>
      </c>
      <c r="M24" s="26">
        <v>0.15801491192945877</v>
      </c>
      <c r="N24" s="26">
        <v>0.49901656307730663</v>
      </c>
      <c r="O24" s="26">
        <v>1.2785402906152357</v>
      </c>
      <c r="P24" s="28">
        <v>1.7916841821929195</v>
      </c>
      <c r="Q24" s="26"/>
      <c r="R24" s="26">
        <v>1.324849437845766</v>
      </c>
      <c r="S24" s="26"/>
      <c r="T24" s="27">
        <v>1.7357889482449353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2.8882290518660514</v>
      </c>
      <c r="E25" s="26">
        <v>2.9721177749208274</v>
      </c>
      <c r="F25" s="26">
        <v>5.498780405243603</v>
      </c>
      <c r="G25" s="26">
        <v>0.15495307597945238</v>
      </c>
      <c r="H25" s="26">
        <v>1.4115040864449047</v>
      </c>
      <c r="I25" s="26">
        <v>0.2981978836019685</v>
      </c>
      <c r="J25" s="26">
        <v>1.418007018039466</v>
      </c>
      <c r="K25" s="26">
        <v>0</v>
      </c>
      <c r="L25" s="26">
        <v>2.240626075635498</v>
      </c>
      <c r="M25" s="26">
        <v>1.1025649134336974</v>
      </c>
      <c r="N25" s="26">
        <v>0.9043707801125896</v>
      </c>
      <c r="O25" s="26">
        <v>36.60925398721853</v>
      </c>
      <c r="P25" s="28">
        <v>4.2849387021627185</v>
      </c>
      <c r="Q25" s="26"/>
      <c r="R25" s="26">
        <v>1.2893695242651004</v>
      </c>
      <c r="S25" s="26"/>
      <c r="T25" s="27">
        <v>3.926272081836263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50829.34953</v>
      </c>
      <c r="E26" s="30">
        <v>123078.54556999999</v>
      </c>
      <c r="F26" s="30">
        <v>33695.299020000006</v>
      </c>
      <c r="G26" s="30">
        <v>45259.87597</v>
      </c>
      <c r="H26" s="30">
        <v>9743.086210000001</v>
      </c>
      <c r="I26" s="30">
        <v>44453.3772</v>
      </c>
      <c r="J26" s="30">
        <v>18808.08745</v>
      </c>
      <c r="K26" s="30">
        <v>26.5637</v>
      </c>
      <c r="L26" s="30">
        <v>237808.07997999998</v>
      </c>
      <c r="M26" s="30">
        <v>107826.31077</v>
      </c>
      <c r="N26" s="30">
        <v>33369.56773</v>
      </c>
      <c r="O26" s="30">
        <v>48878.286009999996</v>
      </c>
      <c r="P26" s="31">
        <v>753776.42914</v>
      </c>
      <c r="Q26" s="30"/>
      <c r="R26" s="30">
        <v>102527.27904000001</v>
      </c>
      <c r="S26" s="30"/>
      <c r="T26" s="32">
        <v>856303.70818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89.62010815445697</v>
      </c>
      <c r="E28" s="26">
        <v>88.26742006860108</v>
      </c>
      <c r="F28" s="26">
        <v>75.73417040243015</v>
      </c>
      <c r="G28" s="26">
        <v>88.1342079671793</v>
      </c>
      <c r="H28" s="26">
        <v>80.9268882944885</v>
      </c>
      <c r="I28" s="26">
        <v>82.18513410424741</v>
      </c>
      <c r="J28" s="26">
        <v>79.83828697982965</v>
      </c>
      <c r="K28" s="26">
        <v>87.99241521790235</v>
      </c>
      <c r="L28" s="26">
        <v>88.63190218435939</v>
      </c>
      <c r="M28" s="26">
        <v>77.29017760696163</v>
      </c>
      <c r="N28" s="26">
        <v>89.54097977043541</v>
      </c>
      <c r="O28" s="26">
        <v>84.80997585329</v>
      </c>
      <c r="P28" s="28">
        <v>86.09841949939425</v>
      </c>
      <c r="Q28" s="26"/>
      <c r="R28" s="26">
        <v>85.31407392100498</v>
      </c>
      <c r="S28" s="26"/>
      <c r="T28" s="27">
        <v>86.04750402155315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2.6995177107785335</v>
      </c>
      <c r="E29" s="26">
        <v>3.813736772427883</v>
      </c>
      <c r="F29" s="26">
        <v>6.386100140889919</v>
      </c>
      <c r="G29" s="26">
        <v>4.540219339007709</v>
      </c>
      <c r="H29" s="26">
        <v>7.997248026452112</v>
      </c>
      <c r="I29" s="26">
        <v>4.914362269115809</v>
      </c>
      <c r="J29" s="26">
        <v>6.682665892723243</v>
      </c>
      <c r="K29" s="26">
        <v>3.5792956298853382</v>
      </c>
      <c r="L29" s="26">
        <v>1.6145730211757143</v>
      </c>
      <c r="M29" s="26">
        <v>6.389694408355864</v>
      </c>
      <c r="N29" s="26">
        <v>4.180913384005026</v>
      </c>
      <c r="O29" s="26">
        <v>4.391770289970679</v>
      </c>
      <c r="P29" s="28">
        <v>3.955246291224564</v>
      </c>
      <c r="Q29" s="26"/>
      <c r="R29" s="26">
        <v>3.8699704272231057</v>
      </c>
      <c r="S29" s="26"/>
      <c r="T29" s="27">
        <v>3.9497106428017577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1.3819691722573704</v>
      </c>
      <c r="E30" s="26">
        <v>1.4511348502268298</v>
      </c>
      <c r="F30" s="26">
        <v>6.2756850728217435</v>
      </c>
      <c r="G30" s="26">
        <v>1.5383986126201967</v>
      </c>
      <c r="H30" s="26">
        <v>2.758889864167197</v>
      </c>
      <c r="I30" s="26">
        <v>3.311657439466305</v>
      </c>
      <c r="J30" s="26">
        <v>1.5597597748336085</v>
      </c>
      <c r="K30" s="26">
        <v>1.5116718500785453</v>
      </c>
      <c r="L30" s="26">
        <v>1.38495997103985</v>
      </c>
      <c r="M30" s="26">
        <v>4.299502384721037</v>
      </c>
      <c r="N30" s="26">
        <v>1.1157183886772073</v>
      </c>
      <c r="O30" s="26">
        <v>1.6853900033357527</v>
      </c>
      <c r="P30" s="28">
        <v>1.9546456459065216</v>
      </c>
      <c r="Q30" s="26"/>
      <c r="R30" s="26">
        <v>2.7852558707966812</v>
      </c>
      <c r="S30" s="26"/>
      <c r="T30" s="27">
        <v>2.0085643746725093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1.4087804184320676</v>
      </c>
      <c r="E31" s="26">
        <v>1.4072442691289813</v>
      </c>
      <c r="F31" s="26">
        <v>4.094247351232901</v>
      </c>
      <c r="G31" s="26">
        <v>1.7238092648338519</v>
      </c>
      <c r="H31" s="26">
        <v>2.173057661595981</v>
      </c>
      <c r="I31" s="26">
        <v>2.9043982598845925</v>
      </c>
      <c r="J31" s="26">
        <v>2.870696094651007</v>
      </c>
      <c r="K31" s="26">
        <v>2.0486485795356413</v>
      </c>
      <c r="L31" s="26">
        <v>1.9083545818381245</v>
      </c>
      <c r="M31" s="26">
        <v>5.262942284493096</v>
      </c>
      <c r="N31" s="26">
        <v>1.3586069210696627</v>
      </c>
      <c r="O31" s="26">
        <v>2.2131160195698674</v>
      </c>
      <c r="P31" s="28">
        <v>2.206403495183131</v>
      </c>
      <c r="Q31" s="26"/>
      <c r="R31" s="26">
        <v>3.4177841146364116</v>
      </c>
      <c r="S31" s="26"/>
      <c r="T31" s="27">
        <v>2.2850397810069816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4.889624544075044</v>
      </c>
      <c r="E32" s="26">
        <v>5.060464039615228</v>
      </c>
      <c r="F32" s="26">
        <v>7.5097970326252925</v>
      </c>
      <c r="G32" s="26">
        <v>4.063364816358934</v>
      </c>
      <c r="H32" s="26">
        <v>6.1439161532962085</v>
      </c>
      <c r="I32" s="26">
        <v>6.684447927285881</v>
      </c>
      <c r="J32" s="26">
        <v>9.048591257962489</v>
      </c>
      <c r="K32" s="26">
        <v>4.867968722598123</v>
      </c>
      <c r="L32" s="26">
        <v>6.460210241586917</v>
      </c>
      <c r="M32" s="26">
        <v>6.757683315468359</v>
      </c>
      <c r="N32" s="26">
        <v>3.8037815358126807</v>
      </c>
      <c r="O32" s="26">
        <v>6.899747833833722</v>
      </c>
      <c r="P32" s="28">
        <v>5.785285068291528</v>
      </c>
      <c r="Q32" s="26"/>
      <c r="R32" s="26">
        <v>4.612915666338845</v>
      </c>
      <c r="S32" s="26"/>
      <c r="T32" s="27">
        <v>5.70918117996558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819690.50811</v>
      </c>
      <c r="E33" s="30">
        <v>379997.77134</v>
      </c>
      <c r="F33" s="30">
        <v>57911.325979999994</v>
      </c>
      <c r="G33" s="30">
        <v>236324.09183000002</v>
      </c>
      <c r="H33" s="30">
        <v>217302.81545</v>
      </c>
      <c r="I33" s="30">
        <v>90903.8098</v>
      </c>
      <c r="J33" s="30">
        <v>51330.47043</v>
      </c>
      <c r="K33" s="30">
        <v>13242.70608</v>
      </c>
      <c r="L33" s="30">
        <v>690778.7423500001</v>
      </c>
      <c r="M33" s="30">
        <v>420513.65954</v>
      </c>
      <c r="N33" s="30">
        <v>246693.98102</v>
      </c>
      <c r="O33" s="30">
        <v>552125.5728099999</v>
      </c>
      <c r="P33" s="31">
        <v>3776815.45474</v>
      </c>
      <c r="Q33" s="30"/>
      <c r="R33" s="30">
        <v>262190.44385</v>
      </c>
      <c r="S33" s="30"/>
      <c r="T33" s="32">
        <v>4039005.8985900003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92.14492373773733</v>
      </c>
      <c r="E35" s="26">
        <v>90.63088430013765</v>
      </c>
      <c r="F35" s="26">
        <v>85.31062780886914</v>
      </c>
      <c r="G35" s="26">
        <v>89.97133735050005</v>
      </c>
      <c r="H35" s="26">
        <v>86.29038783163539</v>
      </c>
      <c r="I35" s="26">
        <v>85.5026932275888</v>
      </c>
      <c r="J35" s="26">
        <v>80.61573004407371</v>
      </c>
      <c r="K35" s="26">
        <v>91.09378463302376</v>
      </c>
      <c r="L35" s="26">
        <v>92.29096199950898</v>
      </c>
      <c r="M35" s="26">
        <v>86.0322853791352</v>
      </c>
      <c r="N35" s="26">
        <v>91.58340224730901</v>
      </c>
      <c r="O35" s="26">
        <v>88.32635250271747</v>
      </c>
      <c r="P35" s="28">
        <v>89.80700038794228</v>
      </c>
      <c r="Q35" s="26"/>
      <c r="R35" s="26">
        <v>83.50696480230859</v>
      </c>
      <c r="S35" s="26"/>
      <c r="T35" s="27">
        <v>89.61191834543565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2.0584415679873214</v>
      </c>
      <c r="E36" s="26">
        <v>2.173260553316396</v>
      </c>
      <c r="F36" s="26">
        <v>4.352454402048814</v>
      </c>
      <c r="G36" s="26">
        <v>3.5197394103885746</v>
      </c>
      <c r="H36" s="26">
        <v>4.021186600752732</v>
      </c>
      <c r="I36" s="26">
        <v>3.4729981312270355</v>
      </c>
      <c r="J36" s="26">
        <v>6.449934220715709</v>
      </c>
      <c r="K36" s="26">
        <v>3.911108461554448</v>
      </c>
      <c r="L36" s="26">
        <v>1.2521870260575565</v>
      </c>
      <c r="M36" s="26">
        <v>4.089525064705702</v>
      </c>
      <c r="N36" s="26">
        <v>2.7728345778773553</v>
      </c>
      <c r="O36" s="26">
        <v>3.070313323904977</v>
      </c>
      <c r="P36" s="28">
        <v>2.778934937014717</v>
      </c>
      <c r="Q36" s="26"/>
      <c r="R36" s="26">
        <v>2.233034624631131</v>
      </c>
      <c r="S36" s="26"/>
      <c r="T36" s="27">
        <v>2.7620310090134765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0.9223569063255804</v>
      </c>
      <c r="E37" s="26">
        <v>0.7827465315590851</v>
      </c>
      <c r="F37" s="26">
        <v>2.632608915799846</v>
      </c>
      <c r="G37" s="26">
        <v>1.0410548596211437</v>
      </c>
      <c r="H37" s="26">
        <v>1.3642925392080574</v>
      </c>
      <c r="I37" s="26">
        <v>1.4942329640293888</v>
      </c>
      <c r="J37" s="26">
        <v>1.5884850200181524</v>
      </c>
      <c r="K37" s="26">
        <v>0.8445174777630414</v>
      </c>
      <c r="L37" s="26">
        <v>1.1326609879776355</v>
      </c>
      <c r="M37" s="26">
        <v>3.4598198368849786</v>
      </c>
      <c r="N37" s="26">
        <v>0.6620466424251947</v>
      </c>
      <c r="O37" s="26">
        <v>1.3526007337148251</v>
      </c>
      <c r="P37" s="28">
        <v>1.346394862643362</v>
      </c>
      <c r="Q37" s="26"/>
      <c r="R37" s="26">
        <v>1.6619946343527074</v>
      </c>
      <c r="S37" s="26"/>
      <c r="T37" s="27">
        <v>1.3561674817409568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0.9273639679470721</v>
      </c>
      <c r="E38" s="26">
        <v>0.7299184452695326</v>
      </c>
      <c r="F38" s="26">
        <v>2.31514156167341</v>
      </c>
      <c r="G38" s="26">
        <v>1.2822129874917083</v>
      </c>
      <c r="H38" s="26">
        <v>1.4007350916975607</v>
      </c>
      <c r="I38" s="26">
        <v>1.7271161361133867</v>
      </c>
      <c r="J38" s="26">
        <v>2.608246645621023</v>
      </c>
      <c r="K38" s="26">
        <v>1.15349504380296</v>
      </c>
      <c r="L38" s="26">
        <v>1.211162867622074</v>
      </c>
      <c r="M38" s="26">
        <v>3.116982409838045</v>
      </c>
      <c r="N38" s="26">
        <v>0.7993873628959409</v>
      </c>
      <c r="O38" s="26">
        <v>1.6277250244843542</v>
      </c>
      <c r="P38" s="28">
        <v>1.419930251092089</v>
      </c>
      <c r="Q38" s="26"/>
      <c r="R38" s="26">
        <v>5.683350636213675</v>
      </c>
      <c r="S38" s="26"/>
      <c r="T38" s="27">
        <v>1.5519480382123034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3.9469138200026963</v>
      </c>
      <c r="E39" s="26">
        <v>5.683190169717357</v>
      </c>
      <c r="F39" s="26">
        <v>5.389167311608795</v>
      </c>
      <c r="G39" s="26">
        <v>4.185655391998547</v>
      </c>
      <c r="H39" s="26">
        <v>6.9233979367062615</v>
      </c>
      <c r="I39" s="26">
        <v>7.802959541041407</v>
      </c>
      <c r="J39" s="26">
        <v>8.737604069571384</v>
      </c>
      <c r="K39" s="26">
        <v>2.997094383855791</v>
      </c>
      <c r="L39" s="26">
        <v>4.113027118833737</v>
      </c>
      <c r="M39" s="26">
        <v>3.301387309436077</v>
      </c>
      <c r="N39" s="26">
        <v>4.182329169492485</v>
      </c>
      <c r="O39" s="26">
        <v>5.623008415178362</v>
      </c>
      <c r="P39" s="28">
        <v>4.647739561307537</v>
      </c>
      <c r="Q39" s="26"/>
      <c r="R39" s="26">
        <v>6.914655302493898</v>
      </c>
      <c r="S39" s="26"/>
      <c r="T39" s="27">
        <v>4.7179351255976085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637958.99501</v>
      </c>
      <c r="E40" s="30">
        <v>154471.69438</v>
      </c>
      <c r="F40" s="30">
        <v>46855.70282</v>
      </c>
      <c r="G40" s="30">
        <v>272403.1845</v>
      </c>
      <c r="H40" s="30">
        <v>151846.41640000002</v>
      </c>
      <c r="I40" s="30">
        <v>61496.731909999995</v>
      </c>
      <c r="J40" s="30">
        <v>82968.88692</v>
      </c>
      <c r="K40" s="30">
        <v>26414.817440000003</v>
      </c>
      <c r="L40" s="30">
        <v>462113.63555</v>
      </c>
      <c r="M40" s="30">
        <v>268125.87468</v>
      </c>
      <c r="N40" s="30">
        <v>157030.26696</v>
      </c>
      <c r="O40" s="30">
        <v>229824.17446</v>
      </c>
      <c r="P40" s="31">
        <v>2551510.3810300003</v>
      </c>
      <c r="Q40" s="30"/>
      <c r="R40" s="30">
        <v>81532.78368000001</v>
      </c>
      <c r="S40" s="30"/>
      <c r="T40" s="32">
        <v>2633043.16471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92.17934569550071</v>
      </c>
      <c r="E42" s="26">
        <v>89.49835551758036</v>
      </c>
      <c r="F42" s="26">
        <v>80.75429502969057</v>
      </c>
      <c r="G42" s="26">
        <v>89.3472065037622</v>
      </c>
      <c r="H42" s="26">
        <v>89.92573192392292</v>
      </c>
      <c r="I42" s="26">
        <v>83.81682658129992</v>
      </c>
      <c r="J42" s="26">
        <v>80.88166455822167</v>
      </c>
      <c r="K42" s="26">
        <v>90.39860926117564</v>
      </c>
      <c r="L42" s="26">
        <v>84.25821071987943</v>
      </c>
      <c r="M42" s="26">
        <v>88.40356733201038</v>
      </c>
      <c r="N42" s="26">
        <v>92.03057717156827</v>
      </c>
      <c r="O42" s="26">
        <v>88.7427052139968</v>
      </c>
      <c r="P42" s="28">
        <v>89.0723460634372</v>
      </c>
      <c r="Q42" s="26"/>
      <c r="R42" s="26">
        <v>87.9201726015357</v>
      </c>
      <c r="S42" s="26"/>
      <c r="T42" s="27">
        <v>89.02874223708504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3.0283962126045996</v>
      </c>
      <c r="E43" s="26">
        <v>6.965103661255803</v>
      </c>
      <c r="F43" s="26">
        <v>7.973865172785262</v>
      </c>
      <c r="G43" s="26">
        <v>4.941459884260213</v>
      </c>
      <c r="H43" s="26">
        <v>4.512232564972732</v>
      </c>
      <c r="I43" s="26">
        <v>7.596730249328268</v>
      </c>
      <c r="J43" s="26">
        <v>7.686332311566245</v>
      </c>
      <c r="K43" s="26">
        <v>4.046254774687209</v>
      </c>
      <c r="L43" s="26">
        <v>2.2702066452484284</v>
      </c>
      <c r="M43" s="26">
        <v>3.3232738835155664</v>
      </c>
      <c r="N43" s="26">
        <v>3.388735145177277</v>
      </c>
      <c r="O43" s="26">
        <v>3.003227713939951</v>
      </c>
      <c r="P43" s="28">
        <v>4.222169312288195</v>
      </c>
      <c r="Q43" s="26"/>
      <c r="R43" s="26">
        <v>4.620405077700033</v>
      </c>
      <c r="S43" s="26"/>
      <c r="T43" s="27">
        <v>4.237240483198149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0.9316834274172924</v>
      </c>
      <c r="E44" s="26">
        <v>0.8950353212122907</v>
      </c>
      <c r="F44" s="26">
        <v>3.127310405681869</v>
      </c>
      <c r="G44" s="26">
        <v>1.9697723191683707</v>
      </c>
      <c r="H44" s="26">
        <v>1.2523952390337352</v>
      </c>
      <c r="I44" s="26">
        <v>2.4338347490252947</v>
      </c>
      <c r="J44" s="26">
        <v>2.958164474529621</v>
      </c>
      <c r="K44" s="26">
        <v>1.8765330590878107</v>
      </c>
      <c r="L44" s="26">
        <v>2.0168774047104496</v>
      </c>
      <c r="M44" s="26">
        <v>2.3159400533668513</v>
      </c>
      <c r="N44" s="26">
        <v>1.5314786418311261</v>
      </c>
      <c r="O44" s="26">
        <v>1.9672318314370927</v>
      </c>
      <c r="P44" s="28">
        <v>1.6585156603010631</v>
      </c>
      <c r="Q44" s="26"/>
      <c r="R44" s="26">
        <v>1.4639790089638354</v>
      </c>
      <c r="S44" s="26"/>
      <c r="T44" s="27">
        <v>1.651153450838231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0.9983985608403082</v>
      </c>
      <c r="E45" s="26">
        <v>0.9937061266412044</v>
      </c>
      <c r="F45" s="26">
        <v>4.9517080836852</v>
      </c>
      <c r="G45" s="26">
        <v>1.552794424671075</v>
      </c>
      <c r="H45" s="26">
        <v>1.616334864977216</v>
      </c>
      <c r="I45" s="26">
        <v>3.460713165801124</v>
      </c>
      <c r="J45" s="26">
        <v>5.758278809826458</v>
      </c>
      <c r="K45" s="26">
        <v>2.364349175063173</v>
      </c>
      <c r="L45" s="26">
        <v>4.046838470958503</v>
      </c>
      <c r="M45" s="26">
        <v>3.679477734243355</v>
      </c>
      <c r="N45" s="26">
        <v>1.6082113068870074</v>
      </c>
      <c r="O45" s="26">
        <v>3.9409047776312405</v>
      </c>
      <c r="P45" s="28">
        <v>2.3933028631440205</v>
      </c>
      <c r="Q45" s="26"/>
      <c r="R45" s="26">
        <v>5.28544479986091</v>
      </c>
      <c r="S45" s="26"/>
      <c r="T45" s="27">
        <v>2.502755527143264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2.862176103637108</v>
      </c>
      <c r="E46" s="26">
        <v>1.6477993733103387</v>
      </c>
      <c r="F46" s="26">
        <v>3.192821308157106</v>
      </c>
      <c r="G46" s="26">
        <v>2.188766868138153</v>
      </c>
      <c r="H46" s="26">
        <v>2.6933054070934</v>
      </c>
      <c r="I46" s="26">
        <v>2.6918952545453916</v>
      </c>
      <c r="J46" s="26">
        <v>2.7155598458560037</v>
      </c>
      <c r="K46" s="26">
        <v>1.3142537299861767</v>
      </c>
      <c r="L46" s="26">
        <v>7.407866759203186</v>
      </c>
      <c r="M46" s="26">
        <v>2.277740996863846</v>
      </c>
      <c r="N46" s="26">
        <v>1.4409977345363292</v>
      </c>
      <c r="O46" s="26">
        <v>2.3459304629949265</v>
      </c>
      <c r="P46" s="28">
        <v>2.653666100829532</v>
      </c>
      <c r="Q46" s="26"/>
      <c r="R46" s="26">
        <v>0.7099985119395327</v>
      </c>
      <c r="S46" s="26"/>
      <c r="T46" s="27">
        <v>2.58010830173531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487016.95301999996</v>
      </c>
      <c r="E47" s="30">
        <v>186426.48066</v>
      </c>
      <c r="F47" s="30">
        <v>30874.2045</v>
      </c>
      <c r="G47" s="30">
        <v>228899.59698</v>
      </c>
      <c r="H47" s="30">
        <v>140645.86363</v>
      </c>
      <c r="I47" s="30">
        <v>92718.6047</v>
      </c>
      <c r="J47" s="30">
        <v>75953.4478</v>
      </c>
      <c r="K47" s="30">
        <v>5984.52553</v>
      </c>
      <c r="L47" s="30">
        <v>99156.87564</v>
      </c>
      <c r="M47" s="30">
        <v>243730.47013</v>
      </c>
      <c r="N47" s="30">
        <v>105208.14042</v>
      </c>
      <c r="O47" s="30">
        <v>267333.69377</v>
      </c>
      <c r="P47" s="31">
        <v>1963948.85678</v>
      </c>
      <c r="Q47" s="30"/>
      <c r="R47" s="30">
        <v>77248.80979</v>
      </c>
      <c r="S47" s="30"/>
      <c r="T47" s="32">
        <v>2041197.66657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96.21152854355644</v>
      </c>
      <c r="E49" s="38">
        <v>98.72897043269136</v>
      </c>
      <c r="F49" s="38" t="s">
        <v>42</v>
      </c>
      <c r="G49" s="38">
        <v>96.700333410922</v>
      </c>
      <c r="H49" s="38">
        <v>98.1468011359284</v>
      </c>
      <c r="I49" s="38">
        <v>94.26305176019909</v>
      </c>
      <c r="J49" s="38">
        <v>94.1471924769891</v>
      </c>
      <c r="K49" s="38" t="s">
        <v>42</v>
      </c>
      <c r="L49" s="38">
        <v>79.81501308754898</v>
      </c>
      <c r="M49" s="38">
        <v>94.14306275451129</v>
      </c>
      <c r="N49" s="38">
        <v>98.17656836592616</v>
      </c>
      <c r="O49" s="38">
        <v>95.0920302772982</v>
      </c>
      <c r="P49" s="28">
        <v>96.11821821364394</v>
      </c>
      <c r="Q49" s="38"/>
      <c r="R49" s="38">
        <v>92.76760616994639</v>
      </c>
      <c r="S49" s="38"/>
      <c r="T49" s="28">
        <v>95.68991709490238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1.171151201254618</v>
      </c>
      <c r="E50" s="38">
        <v>0.6092541660046744</v>
      </c>
      <c r="F50" s="38" t="s">
        <v>42</v>
      </c>
      <c r="G50" s="38">
        <v>1.5941716241524433</v>
      </c>
      <c r="H50" s="38">
        <v>0.3676462741580097</v>
      </c>
      <c r="I50" s="38">
        <v>0.742668813358205</v>
      </c>
      <c r="J50" s="38">
        <v>3.5228372243166746</v>
      </c>
      <c r="K50" s="38" t="s">
        <v>42</v>
      </c>
      <c r="L50" s="38">
        <v>0.45815123095177057</v>
      </c>
      <c r="M50" s="38">
        <v>3.0106995057966337</v>
      </c>
      <c r="N50" s="38">
        <v>1.2077119056686856</v>
      </c>
      <c r="O50" s="38">
        <v>1.2134048912416964</v>
      </c>
      <c r="P50" s="28">
        <v>1.2433991517943246</v>
      </c>
      <c r="Q50" s="38"/>
      <c r="R50" s="38">
        <v>2.05567478376232</v>
      </c>
      <c r="S50" s="38"/>
      <c r="T50" s="28">
        <v>1.3472304988321815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0.797506212209197</v>
      </c>
      <c r="E51" s="38">
        <v>0.3366432853740583</v>
      </c>
      <c r="F51" s="38" t="s">
        <v>42</v>
      </c>
      <c r="G51" s="38">
        <v>0.7653935577997284</v>
      </c>
      <c r="H51" s="38">
        <v>0.14426747873530393</v>
      </c>
      <c r="I51" s="38">
        <v>0</v>
      </c>
      <c r="J51" s="38">
        <v>0</v>
      </c>
      <c r="K51" s="38" t="s">
        <v>42</v>
      </c>
      <c r="L51" s="38">
        <v>7.572939213026661</v>
      </c>
      <c r="M51" s="38">
        <v>1.0730617571047292</v>
      </c>
      <c r="N51" s="38">
        <v>0.6157072327468719</v>
      </c>
      <c r="O51" s="38">
        <v>1.3891564273711052</v>
      </c>
      <c r="P51" s="28">
        <v>0.9108808238425883</v>
      </c>
      <c r="Q51" s="38"/>
      <c r="R51" s="38">
        <v>1.3686735837790076</v>
      </c>
      <c r="S51" s="38"/>
      <c r="T51" s="28">
        <v>0.9693994313911272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0.3696508662061154</v>
      </c>
      <c r="E52" s="38">
        <v>0.12041777469304088</v>
      </c>
      <c r="F52" s="38" t="s">
        <v>42</v>
      </c>
      <c r="G52" s="38">
        <v>0.5870579349815963</v>
      </c>
      <c r="H52" s="38">
        <v>0.7328564126689067</v>
      </c>
      <c r="I52" s="38">
        <v>4.235008694084547</v>
      </c>
      <c r="J52" s="38">
        <v>0</v>
      </c>
      <c r="K52" s="38" t="s">
        <v>42</v>
      </c>
      <c r="L52" s="38">
        <v>4.286915741858561</v>
      </c>
      <c r="M52" s="38">
        <v>0.8599794063964152</v>
      </c>
      <c r="N52" s="38">
        <v>0</v>
      </c>
      <c r="O52" s="38">
        <v>0.8817162844969815</v>
      </c>
      <c r="P52" s="28">
        <v>0.6749583160627656</v>
      </c>
      <c r="Q52" s="38"/>
      <c r="R52" s="38">
        <v>1.8641503212630177</v>
      </c>
      <c r="S52" s="38"/>
      <c r="T52" s="28">
        <v>0.8269700260379051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1.4501631767736445</v>
      </c>
      <c r="E53" s="38">
        <v>0.2047143412368635</v>
      </c>
      <c r="F53" s="38" t="s">
        <v>42</v>
      </c>
      <c r="G53" s="38">
        <v>0.3530434721442115</v>
      </c>
      <c r="H53" s="38">
        <v>0.6084286985093886</v>
      </c>
      <c r="I53" s="38">
        <v>0.7592707323581509</v>
      </c>
      <c r="J53" s="38">
        <v>2.329970298694209</v>
      </c>
      <c r="K53" s="38" t="s">
        <v>42</v>
      </c>
      <c r="L53" s="38">
        <v>7.8669807266140355</v>
      </c>
      <c r="M53" s="38">
        <v>0.9131965761909345</v>
      </c>
      <c r="N53" s="38">
        <v>1.2495658291229238E-05</v>
      </c>
      <c r="O53" s="38">
        <v>1.4236921195920194</v>
      </c>
      <c r="P53" s="28">
        <v>1.0525434946563905</v>
      </c>
      <c r="Q53" s="38"/>
      <c r="R53" s="38">
        <v>1.9438951412492675</v>
      </c>
      <c r="S53" s="38"/>
      <c r="T53" s="28">
        <v>1.166482948836393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136624.74138999998</v>
      </c>
      <c r="E54" s="41">
        <v>67963.72895</v>
      </c>
      <c r="F54" s="41">
        <v>0</v>
      </c>
      <c r="G54" s="41">
        <v>86227.82009000001</v>
      </c>
      <c r="H54" s="41">
        <v>17078.27725</v>
      </c>
      <c r="I54" s="41">
        <v>11864.29111</v>
      </c>
      <c r="J54" s="41">
        <v>2066.79802</v>
      </c>
      <c r="K54" s="41">
        <v>0</v>
      </c>
      <c r="L54" s="41">
        <v>7874.90845</v>
      </c>
      <c r="M54" s="41">
        <v>27008.74559</v>
      </c>
      <c r="N54" s="41">
        <v>7042.446099999999</v>
      </c>
      <c r="O54" s="41">
        <v>79618.29698999999</v>
      </c>
      <c r="P54" s="42">
        <v>443370.05394</v>
      </c>
      <c r="Q54" s="41"/>
      <c r="R54" s="41">
        <v>64981.41197</v>
      </c>
      <c r="S54" s="41"/>
      <c r="T54" s="42">
        <v>508351.46591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2013-08-05T17:32:31Z</dcterms:created>
  <dcterms:modified xsi:type="dcterms:W3CDTF">2013-08-05T19:53:03Z</dcterms:modified>
  <cp:category/>
  <cp:version/>
  <cp:contentType/>
  <cp:contentStatus/>
</cp:coreProperties>
</file>