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<sst xmlns="http://schemas.openxmlformats.org/spreadsheetml/2006/main" count="224" uniqueCount="40">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</sst>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5915.33238</v>
          </cell>
          <cell r="I12">
            <v>802.88659</v>
          </cell>
          <cell r="J12">
            <v>3878.67414</v>
          </cell>
          <cell r="K12">
            <v>0</v>
          </cell>
          <cell r="L12">
            <v>0</v>
          </cell>
          <cell r="M12">
            <v>0</v>
          </cell>
          <cell r="N12">
            <v>12165.81186</v>
          </cell>
          <cell r="O12">
            <v>0</v>
          </cell>
          <cell r="P12">
            <v>0</v>
          </cell>
          <cell r="S12">
            <v>8360.98459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80.80732426155241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19.812345707457435</v>
          </cell>
          <cell r="N14">
            <v>100</v>
          </cell>
          <cell r="O14">
            <v>100</v>
          </cell>
          <cell r="P14" t="str">
            <v/>
          </cell>
          <cell r="S14">
            <v>80.62156173163383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19.19267573844759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80.18765429254256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19.378438268366175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61.11775</v>
          </cell>
          <cell r="F19">
            <v>0</v>
          </cell>
          <cell r="G19">
            <v>0</v>
          </cell>
          <cell r="H19">
            <v>3930.96721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13166.36868</v>
          </cell>
          <cell r="N19">
            <v>28.718439999999998</v>
          </cell>
          <cell r="O19">
            <v>6.76309</v>
          </cell>
          <cell r="P19">
            <v>0</v>
          </cell>
          <cell r="S19">
            <v>8860.0741</v>
          </cell>
        </row>
        <row r="21">
          <cell r="E21">
            <v>93.91933820011644</v>
          </cell>
          <cell r="F21">
            <v>79.24299255269467</v>
          </cell>
          <cell r="G21">
            <v>41.38531562436331</v>
          </cell>
          <cell r="H21">
            <v>88.57353340201828</v>
          </cell>
          <cell r="I21">
            <v>80.60136573501589</v>
          </cell>
          <cell r="J21">
            <v>81.05454554755403</v>
          </cell>
          <cell r="K21">
            <v>86.6773146569988</v>
          </cell>
          <cell r="L21">
            <v>100</v>
          </cell>
          <cell r="M21">
            <v>86.49844686408456</v>
          </cell>
          <cell r="N21">
            <v>90.05992678089288</v>
          </cell>
          <cell r="O21">
            <v>87.20150028745967</v>
          </cell>
          <cell r="P21">
            <v>52.261405411748406</v>
          </cell>
          <cell r="S21">
            <v>83.86175794878481</v>
          </cell>
        </row>
        <row r="22">
          <cell r="E22">
            <v>2.8396430474643535</v>
          </cell>
          <cell r="F22">
            <v>15.499471741117036</v>
          </cell>
          <cell r="G22">
            <v>13.107496975701267</v>
          </cell>
          <cell r="H22">
            <v>8.81504720128821</v>
          </cell>
          <cell r="I22">
            <v>5.2026160815424</v>
          </cell>
          <cell r="J22">
            <v>15.253207848514148</v>
          </cell>
          <cell r="K22">
            <v>9.34168816829911</v>
          </cell>
          <cell r="L22">
            <v>0</v>
          </cell>
          <cell r="M22">
            <v>4.877859032786259</v>
          </cell>
          <cell r="N22">
            <v>4.830944750684434</v>
          </cell>
          <cell r="O22">
            <v>11.300645248124704</v>
          </cell>
          <cell r="P22">
            <v>7.171602619786708</v>
          </cell>
          <cell r="S22">
            <v>7.986043974507099</v>
          </cell>
        </row>
        <row r="23">
          <cell r="E23">
            <v>0.34435787909639215</v>
          </cell>
          <cell r="F23">
            <v>2.144607484412281</v>
          </cell>
          <cell r="G23">
            <v>22.191130061085886</v>
          </cell>
          <cell r="H23">
            <v>2.2942863800340194</v>
          </cell>
          <cell r="I23">
            <v>12.784514096996785</v>
          </cell>
          <cell r="J23">
            <v>1.113506377193767</v>
          </cell>
          <cell r="K23">
            <v>2.39925569890946</v>
          </cell>
          <cell r="L23">
            <v>0</v>
          </cell>
          <cell r="M23">
            <v>4.177798437645837</v>
          </cell>
          <cell r="N23">
            <v>3.848548643059542</v>
          </cell>
          <cell r="O23">
            <v>0.09446712122572647</v>
          </cell>
          <cell r="P23">
            <v>2.6791976906311326</v>
          </cell>
          <cell r="S23">
            <v>5.537979114597206</v>
          </cell>
        </row>
        <row r="24">
          <cell r="E24">
            <v>0.008431821456755912</v>
          </cell>
          <cell r="F24">
            <v>0.1408104468552017</v>
          </cell>
          <cell r="G24">
            <v>17.817276933605914</v>
          </cell>
          <cell r="H24">
            <v>0.16217994068002745</v>
          </cell>
          <cell r="I24">
            <v>0</v>
          </cell>
          <cell r="J24">
            <v>2.28054234313608</v>
          </cell>
          <cell r="K24">
            <v>0.16373445775317258</v>
          </cell>
          <cell r="L24">
            <v>0</v>
          </cell>
          <cell r="M24">
            <v>2.2052695898478527</v>
          </cell>
          <cell r="N24">
            <v>0.15801491192945877</v>
          </cell>
          <cell r="O24">
            <v>0.49901656307730663</v>
          </cell>
          <cell r="P24">
            <v>1.2785402906152357</v>
          </cell>
          <cell r="S24">
            <v>1.324849437845766</v>
          </cell>
        </row>
        <row r="25">
          <cell r="E25">
            <v>2.8882290518660514</v>
          </cell>
          <cell r="F25">
            <v>2.9721177749208274</v>
          </cell>
          <cell r="G25">
            <v>5.498780405243603</v>
          </cell>
          <cell r="H25">
            <v>0.15495307597945238</v>
          </cell>
          <cell r="I25">
            <v>1.4115040864449047</v>
          </cell>
          <cell r="J25">
            <v>0.2981978836019685</v>
          </cell>
          <cell r="K25">
            <v>1.418007018039466</v>
          </cell>
          <cell r="L25">
            <v>0</v>
          </cell>
          <cell r="M25">
            <v>2.240626075635498</v>
          </cell>
          <cell r="N25">
            <v>1.1025649134336974</v>
          </cell>
          <cell r="O25">
            <v>0.9043707801125896</v>
          </cell>
          <cell r="P25">
            <v>36.60925398721853</v>
          </cell>
          <cell r="S25">
            <v>1.2893695242651004</v>
          </cell>
        </row>
        <row r="26">
          <cell r="E26">
            <v>50829.34953</v>
          </cell>
          <cell r="F26">
            <v>123078.54556999999</v>
          </cell>
          <cell r="G26">
            <v>33695.299020000006</v>
          </cell>
          <cell r="H26">
            <v>45259.87597</v>
          </cell>
          <cell r="I26">
            <v>9743.086210000001</v>
          </cell>
          <cell r="J26">
            <v>44453.3772</v>
          </cell>
          <cell r="K26">
            <v>18808.08745</v>
          </cell>
          <cell r="L26">
            <v>26.5637</v>
          </cell>
          <cell r="M26">
            <v>237808.07997999998</v>
          </cell>
          <cell r="N26">
            <v>107826.31077</v>
          </cell>
          <cell r="O26">
            <v>33369.56773</v>
          </cell>
          <cell r="P26">
            <v>48878.286009999996</v>
          </cell>
          <cell r="S26">
            <v>102527.27904000001</v>
          </cell>
        </row>
        <row r="28">
          <cell r="E28">
            <v>89.62010815445697</v>
          </cell>
          <cell r="F28">
            <v>88.26742006860108</v>
          </cell>
          <cell r="G28">
            <v>75.73417040243015</v>
          </cell>
          <cell r="H28">
            <v>88.1342079671793</v>
          </cell>
          <cell r="I28">
            <v>80.9268882944885</v>
          </cell>
          <cell r="J28">
            <v>82.18513410424741</v>
          </cell>
          <cell r="K28">
            <v>79.83828697982965</v>
          </cell>
          <cell r="L28">
            <v>87.99241521790235</v>
          </cell>
          <cell r="M28">
            <v>88.63190218435939</v>
          </cell>
          <cell r="N28">
            <v>77.29017760696163</v>
          </cell>
          <cell r="O28">
            <v>89.54097977043541</v>
          </cell>
          <cell r="P28">
            <v>84.80997585329</v>
          </cell>
          <cell r="S28">
            <v>85.31407392100498</v>
          </cell>
        </row>
        <row r="29">
          <cell r="E29">
            <v>2.6995177107785335</v>
          </cell>
          <cell r="F29">
            <v>3.813736772427883</v>
          </cell>
          <cell r="G29">
            <v>6.386100140889919</v>
          </cell>
          <cell r="H29">
            <v>4.540219339007709</v>
          </cell>
          <cell r="I29">
            <v>7.997248026452112</v>
          </cell>
          <cell r="J29">
            <v>4.914362269115809</v>
          </cell>
          <cell r="K29">
            <v>6.682665892723243</v>
          </cell>
          <cell r="L29">
            <v>3.5792956298853382</v>
          </cell>
          <cell r="M29">
            <v>1.6145730211757143</v>
          </cell>
          <cell r="N29">
            <v>6.389694408355864</v>
          </cell>
          <cell r="O29">
            <v>4.180913384005026</v>
          </cell>
          <cell r="P29">
            <v>4.391770289970679</v>
          </cell>
          <cell r="S29">
            <v>3.8699704272231057</v>
          </cell>
        </row>
        <row r="30">
          <cell r="E30">
            <v>1.3819691722573704</v>
          </cell>
          <cell r="F30">
            <v>1.4511348502268298</v>
          </cell>
          <cell r="G30">
            <v>6.2756850728217435</v>
          </cell>
          <cell r="H30">
            <v>1.5383986126201967</v>
          </cell>
          <cell r="I30">
            <v>2.758889864167197</v>
          </cell>
          <cell r="J30">
            <v>3.311657439466305</v>
          </cell>
          <cell r="K30">
            <v>1.5597597748336085</v>
          </cell>
          <cell r="L30">
            <v>1.5116718500785453</v>
          </cell>
          <cell r="M30">
            <v>1.38495997103985</v>
          </cell>
          <cell r="N30">
            <v>4.299502384721037</v>
          </cell>
          <cell r="O30">
            <v>1.1157183886772073</v>
          </cell>
          <cell r="P30">
            <v>1.6853900033357527</v>
          </cell>
          <cell r="S30">
            <v>2.7852558707966812</v>
          </cell>
        </row>
        <row r="31">
          <cell r="E31">
            <v>1.4087804184320676</v>
          </cell>
          <cell r="F31">
            <v>1.4072442691289813</v>
          </cell>
          <cell r="G31">
            <v>4.094247351232901</v>
          </cell>
          <cell r="H31">
            <v>1.7238092648338519</v>
          </cell>
          <cell r="I31">
            <v>2.173057661595981</v>
          </cell>
          <cell r="J31">
            <v>2.9043982598845925</v>
          </cell>
          <cell r="K31">
            <v>2.870696094651007</v>
          </cell>
          <cell r="L31">
            <v>2.0486485795356413</v>
          </cell>
          <cell r="M31">
            <v>1.9083545818381245</v>
          </cell>
          <cell r="N31">
            <v>5.262942284493096</v>
          </cell>
          <cell r="O31">
            <v>1.3586069210696627</v>
          </cell>
          <cell r="P31">
            <v>2.2131160195698674</v>
          </cell>
          <cell r="S31">
            <v>3.4177841146364116</v>
          </cell>
        </row>
        <row r="32">
          <cell r="E32">
            <v>4.889624544075044</v>
          </cell>
          <cell r="F32">
            <v>5.060464039615228</v>
          </cell>
          <cell r="G32">
            <v>7.5097970326252925</v>
          </cell>
          <cell r="H32">
            <v>4.063364816358934</v>
          </cell>
          <cell r="I32">
            <v>6.1439161532962085</v>
          </cell>
          <cell r="J32">
            <v>6.684447927285881</v>
          </cell>
          <cell r="K32">
            <v>9.048591257962489</v>
          </cell>
          <cell r="L32">
            <v>4.867968722598123</v>
          </cell>
          <cell r="M32">
            <v>6.460210241586917</v>
          </cell>
          <cell r="N32">
            <v>6.757683315468359</v>
          </cell>
          <cell r="O32">
            <v>3.8037815358126807</v>
          </cell>
          <cell r="P32">
            <v>6.899747833833722</v>
          </cell>
          <cell r="S32">
            <v>4.612915666338845</v>
          </cell>
        </row>
        <row r="33">
          <cell r="E33">
            <v>819690.50811</v>
          </cell>
          <cell r="F33">
            <v>379997.77134</v>
          </cell>
          <cell r="G33">
            <v>57911.325979999994</v>
          </cell>
          <cell r="H33">
            <v>236324.09183000002</v>
          </cell>
          <cell r="I33">
            <v>217302.81545</v>
          </cell>
          <cell r="J33">
            <v>90903.8098</v>
          </cell>
          <cell r="K33">
            <v>51330.47043</v>
          </cell>
          <cell r="L33">
            <v>13242.70608</v>
          </cell>
          <cell r="M33">
            <v>690778.7423500001</v>
          </cell>
          <cell r="N33">
            <v>420513.65954</v>
          </cell>
          <cell r="O33">
            <v>246693.98102</v>
          </cell>
          <cell r="P33">
            <v>552125.5728099999</v>
          </cell>
          <cell r="S33">
            <v>262190.44385</v>
          </cell>
        </row>
        <row r="35">
          <cell r="E35">
            <v>92.14492373773733</v>
          </cell>
          <cell r="F35">
            <v>90.63088430013765</v>
          </cell>
          <cell r="G35">
            <v>85.31062780886914</v>
          </cell>
          <cell r="H35">
            <v>89.97133735050005</v>
          </cell>
          <cell r="I35">
            <v>86.29038783163539</v>
          </cell>
          <cell r="J35">
            <v>85.5026932275888</v>
          </cell>
          <cell r="K35">
            <v>80.61573004407371</v>
          </cell>
          <cell r="L35">
            <v>91.09378463302376</v>
          </cell>
          <cell r="M35">
            <v>92.29096199950898</v>
          </cell>
          <cell r="N35">
            <v>86.0322853791352</v>
          </cell>
          <cell r="O35">
            <v>91.58340224730901</v>
          </cell>
          <cell r="P35">
            <v>88.32635250271747</v>
          </cell>
          <cell r="S35">
            <v>83.50696480230859</v>
          </cell>
        </row>
        <row r="36">
          <cell r="E36">
            <v>2.0584415679873214</v>
          </cell>
          <cell r="F36">
            <v>2.173260553316396</v>
          </cell>
          <cell r="G36">
            <v>4.352454402048814</v>
          </cell>
          <cell r="H36">
            <v>3.5197394103885746</v>
          </cell>
          <cell r="I36">
            <v>4.021186600752732</v>
          </cell>
          <cell r="J36">
            <v>3.4729981312270355</v>
          </cell>
          <cell r="K36">
            <v>6.449934220715709</v>
          </cell>
          <cell r="L36">
            <v>3.911108461554448</v>
          </cell>
          <cell r="M36">
            <v>1.2521870260575565</v>
          </cell>
          <cell r="N36">
            <v>4.089525064705702</v>
          </cell>
          <cell r="O36">
            <v>2.7728345778773553</v>
          </cell>
          <cell r="P36">
            <v>3.070313323904977</v>
          </cell>
          <cell r="S36">
            <v>2.233034624631131</v>
          </cell>
        </row>
        <row r="37">
          <cell r="E37">
            <v>0.9223569063255804</v>
          </cell>
          <cell r="F37">
            <v>0.7827465315590851</v>
          </cell>
          <cell r="G37">
            <v>2.632608915799846</v>
          </cell>
          <cell r="H37">
            <v>1.0410548596211437</v>
          </cell>
          <cell r="I37">
            <v>1.3642925392080574</v>
          </cell>
          <cell r="J37">
            <v>1.4942329640293888</v>
          </cell>
          <cell r="K37">
            <v>1.5884850200181524</v>
          </cell>
          <cell r="L37">
            <v>0.8445174777630414</v>
          </cell>
          <cell r="M37">
            <v>1.1326609879776355</v>
          </cell>
          <cell r="N37">
            <v>3.4598198368849786</v>
          </cell>
          <cell r="O37">
            <v>0.6620466424251947</v>
          </cell>
          <cell r="P37">
            <v>1.3526007337148251</v>
          </cell>
          <cell r="S37">
            <v>1.6619946343527074</v>
          </cell>
        </row>
        <row r="38">
          <cell r="E38">
            <v>0.9273639679470721</v>
          </cell>
          <cell r="F38">
            <v>0.7299184452695326</v>
          </cell>
          <cell r="G38">
            <v>2.31514156167341</v>
          </cell>
          <cell r="H38">
            <v>1.2822129874917083</v>
          </cell>
          <cell r="I38">
            <v>1.4007350916975607</v>
          </cell>
          <cell r="J38">
            <v>1.7271161361133867</v>
          </cell>
          <cell r="K38">
            <v>2.608246645621023</v>
          </cell>
          <cell r="L38">
            <v>1.15349504380296</v>
          </cell>
          <cell r="M38">
            <v>1.211162867622074</v>
          </cell>
          <cell r="N38">
            <v>3.116982409838045</v>
          </cell>
          <cell r="O38">
            <v>0.7993873628959409</v>
          </cell>
          <cell r="P38">
            <v>1.6277250244843542</v>
          </cell>
          <cell r="S38">
            <v>5.683350636213675</v>
          </cell>
        </row>
        <row r="39">
          <cell r="E39">
            <v>3.9469138200026963</v>
          </cell>
          <cell r="F39">
            <v>5.683190169717357</v>
          </cell>
          <cell r="G39">
            <v>5.389167311608795</v>
          </cell>
          <cell r="H39">
            <v>4.185655391998547</v>
          </cell>
          <cell r="I39">
            <v>6.9233979367062615</v>
          </cell>
          <cell r="J39">
            <v>7.802959541041407</v>
          </cell>
          <cell r="K39">
            <v>8.737604069571384</v>
          </cell>
          <cell r="L39">
            <v>2.997094383855791</v>
          </cell>
          <cell r="M39">
            <v>4.113027118833737</v>
          </cell>
          <cell r="N39">
            <v>3.301387309436077</v>
          </cell>
          <cell r="O39">
            <v>4.182329169492485</v>
          </cell>
          <cell r="P39">
            <v>5.623008415178362</v>
          </cell>
          <cell r="S39">
            <v>6.914655302493898</v>
          </cell>
        </row>
        <row r="40">
          <cell r="E40">
            <v>637958.99501</v>
          </cell>
          <cell r="F40">
            <v>154471.69438</v>
          </cell>
          <cell r="G40">
            <v>46855.70282</v>
          </cell>
          <cell r="H40">
            <v>272403.1845</v>
          </cell>
          <cell r="I40">
            <v>151846.41640000002</v>
          </cell>
          <cell r="J40">
            <v>61496.731909999995</v>
          </cell>
          <cell r="K40">
            <v>82968.88692</v>
          </cell>
          <cell r="L40">
            <v>26414.817440000003</v>
          </cell>
          <cell r="M40">
            <v>462113.63555</v>
          </cell>
          <cell r="N40">
            <v>268125.87468</v>
          </cell>
          <cell r="O40">
            <v>157030.26696</v>
          </cell>
          <cell r="P40">
            <v>229824.17446</v>
          </cell>
          <cell r="S40">
            <v>81532.78368000001</v>
          </cell>
        </row>
        <row r="42">
          <cell r="E42">
            <v>92.17934569550071</v>
          </cell>
          <cell r="F42">
            <v>89.49835551758036</v>
          </cell>
          <cell r="G42">
            <v>80.75429502969057</v>
          </cell>
          <cell r="H42">
            <v>89.3472065037622</v>
          </cell>
          <cell r="I42">
            <v>89.92573192392292</v>
          </cell>
          <cell r="J42">
            <v>83.81682658129992</v>
          </cell>
          <cell r="K42">
            <v>80.88166455822167</v>
          </cell>
          <cell r="L42">
            <v>90.39860926117564</v>
          </cell>
          <cell r="M42">
            <v>84.25821071987943</v>
          </cell>
          <cell r="N42">
            <v>88.40356733201038</v>
          </cell>
          <cell r="O42">
            <v>92.03057717156827</v>
          </cell>
          <cell r="P42">
            <v>88.7427052139968</v>
          </cell>
          <cell r="S42">
            <v>87.9201726015357</v>
          </cell>
        </row>
        <row r="43">
          <cell r="E43">
            <v>3.0283962126045996</v>
          </cell>
          <cell r="F43">
            <v>6.965103661255803</v>
          </cell>
          <cell r="G43">
            <v>7.973865172785262</v>
          </cell>
          <cell r="H43">
            <v>4.941459884260213</v>
          </cell>
          <cell r="I43">
            <v>4.512232564972732</v>
          </cell>
          <cell r="J43">
            <v>7.596730249328268</v>
          </cell>
          <cell r="K43">
            <v>7.686332311566245</v>
          </cell>
          <cell r="L43">
            <v>4.046254774687209</v>
          </cell>
          <cell r="M43">
            <v>2.2702066452484284</v>
          </cell>
          <cell r="N43">
            <v>3.3232738835155664</v>
          </cell>
          <cell r="O43">
            <v>3.388735145177277</v>
          </cell>
          <cell r="P43">
            <v>3.003227713939951</v>
          </cell>
          <cell r="S43">
            <v>4.620405077700033</v>
          </cell>
        </row>
        <row r="44">
          <cell r="E44">
            <v>0.9316834274172924</v>
          </cell>
          <cell r="F44">
            <v>0.8950353212122907</v>
          </cell>
          <cell r="G44">
            <v>3.127310405681869</v>
          </cell>
          <cell r="H44">
            <v>1.9697723191683707</v>
          </cell>
          <cell r="I44">
            <v>1.2523952390337352</v>
          </cell>
          <cell r="J44">
            <v>2.4338347490252947</v>
          </cell>
          <cell r="K44">
            <v>2.958164474529621</v>
          </cell>
          <cell r="L44">
            <v>1.8765330590878107</v>
          </cell>
          <cell r="M44">
            <v>2.0168774047104496</v>
          </cell>
          <cell r="N44">
            <v>2.3159400533668513</v>
          </cell>
          <cell r="O44">
            <v>1.5314786418311261</v>
          </cell>
          <cell r="P44">
            <v>1.9672318314370927</v>
          </cell>
          <cell r="S44">
            <v>1.4639790089638354</v>
          </cell>
        </row>
        <row r="45">
          <cell r="E45">
            <v>0.9983985608403082</v>
          </cell>
          <cell r="F45">
            <v>0.9937061266412044</v>
          </cell>
          <cell r="G45">
            <v>4.9517080836852</v>
          </cell>
          <cell r="H45">
            <v>1.552794424671075</v>
          </cell>
          <cell r="I45">
            <v>1.616334864977216</v>
          </cell>
          <cell r="J45">
            <v>3.460713165801124</v>
          </cell>
          <cell r="K45">
            <v>5.758278809826458</v>
          </cell>
          <cell r="L45">
            <v>2.364349175063173</v>
          </cell>
          <cell r="M45">
            <v>4.046838470958503</v>
          </cell>
          <cell r="N45">
            <v>3.679477734243355</v>
          </cell>
          <cell r="O45">
            <v>1.6082113068870074</v>
          </cell>
          <cell r="P45">
            <v>3.9409047776312405</v>
          </cell>
          <cell r="S45">
            <v>5.28544479986091</v>
          </cell>
        </row>
        <row r="46">
          <cell r="E46">
            <v>2.862176103637108</v>
          </cell>
          <cell r="F46">
            <v>1.6477993733103387</v>
          </cell>
          <cell r="G46">
            <v>3.192821308157106</v>
          </cell>
          <cell r="H46">
            <v>2.188766868138153</v>
          </cell>
          <cell r="I46">
            <v>2.6933054070934</v>
          </cell>
          <cell r="J46">
            <v>2.6918952545453916</v>
          </cell>
          <cell r="K46">
            <v>2.7155598458560037</v>
          </cell>
          <cell r="L46">
            <v>1.3142537299861767</v>
          </cell>
          <cell r="M46">
            <v>7.407866759203186</v>
          </cell>
          <cell r="N46">
            <v>2.277740996863846</v>
          </cell>
          <cell r="O46">
            <v>1.4409977345363292</v>
          </cell>
          <cell r="P46">
            <v>2.3459304629949265</v>
          </cell>
          <cell r="S46">
            <v>0.7099985119395327</v>
          </cell>
        </row>
        <row r="47">
          <cell r="E47">
            <v>487016.95301999996</v>
          </cell>
          <cell r="F47">
            <v>186426.48066</v>
          </cell>
          <cell r="G47">
            <v>30874.2045</v>
          </cell>
          <cell r="H47">
            <v>228899.59698</v>
          </cell>
          <cell r="I47">
            <v>140645.86363</v>
          </cell>
          <cell r="J47">
            <v>92718.6047</v>
          </cell>
          <cell r="K47">
            <v>75953.4478</v>
          </cell>
          <cell r="L47">
            <v>5984.52553</v>
          </cell>
          <cell r="M47">
            <v>99156.87564</v>
          </cell>
          <cell r="N47">
            <v>243730.47013</v>
          </cell>
          <cell r="O47">
            <v>105208.14042</v>
          </cell>
          <cell r="P47">
            <v>267333.69377</v>
          </cell>
          <cell r="S47">
            <v>77248.80979</v>
          </cell>
        </row>
        <row r="49">
          <cell r="E49">
            <v>96.21152854355644</v>
          </cell>
          <cell r="F49">
            <v>98.72897043269136</v>
          </cell>
          <cell r="G49" t="str">
            <v/>
          </cell>
          <cell r="H49">
            <v>96.700333410922</v>
          </cell>
          <cell r="I49">
            <v>98.1468011359284</v>
          </cell>
          <cell r="J49">
            <v>94.26305176019909</v>
          </cell>
          <cell r="K49">
            <v>94.1471924769891</v>
          </cell>
          <cell r="L49" t="str">
            <v/>
          </cell>
          <cell r="M49">
            <v>79.81501308754898</v>
          </cell>
          <cell r="N49">
            <v>94.14306275451129</v>
          </cell>
          <cell r="O49">
            <v>98.17656836592616</v>
          </cell>
          <cell r="P49">
            <v>95.0920302772982</v>
          </cell>
          <cell r="S49">
            <v>92.76760616994639</v>
          </cell>
        </row>
        <row r="50">
          <cell r="E50">
            <v>1.171151201254618</v>
          </cell>
          <cell r="F50">
            <v>0.6092541660046744</v>
          </cell>
          <cell r="G50" t="str">
            <v/>
          </cell>
          <cell r="H50">
            <v>1.5941716241524433</v>
          </cell>
          <cell r="I50">
            <v>0.3676462741580097</v>
          </cell>
          <cell r="J50">
            <v>0.742668813358205</v>
          </cell>
          <cell r="K50">
            <v>3.5228372243166746</v>
          </cell>
          <cell r="L50" t="str">
            <v/>
          </cell>
          <cell r="M50">
            <v>0.45815123095177057</v>
          </cell>
          <cell r="N50">
            <v>3.0106995057966337</v>
          </cell>
          <cell r="O50">
            <v>1.2077119056686856</v>
          </cell>
          <cell r="P50">
            <v>1.2134048912416964</v>
          </cell>
          <cell r="S50">
            <v>2.05567478376232</v>
          </cell>
        </row>
        <row r="51">
          <cell r="E51">
            <v>0.797506212209197</v>
          </cell>
          <cell r="F51">
            <v>0.3366432853740583</v>
          </cell>
          <cell r="G51" t="str">
            <v/>
          </cell>
          <cell r="H51">
            <v>0.7653935577997284</v>
          </cell>
          <cell r="I51">
            <v>0.14426747873530393</v>
          </cell>
          <cell r="J51">
            <v>0</v>
          </cell>
          <cell r="K51">
            <v>0</v>
          </cell>
          <cell r="L51" t="str">
            <v/>
          </cell>
          <cell r="M51">
            <v>7.572939213026661</v>
          </cell>
          <cell r="N51">
            <v>1.0730617571047292</v>
          </cell>
          <cell r="O51">
            <v>0.6157072327468719</v>
          </cell>
          <cell r="P51">
            <v>1.3891564273711052</v>
          </cell>
          <cell r="S51">
            <v>1.3686735837790076</v>
          </cell>
        </row>
        <row r="52">
          <cell r="E52">
            <v>0.3696508662061154</v>
          </cell>
          <cell r="F52">
            <v>0.12041777469304088</v>
          </cell>
          <cell r="G52" t="str">
            <v/>
          </cell>
          <cell r="H52">
            <v>0.5870579349815963</v>
          </cell>
          <cell r="I52">
            <v>0.7328564126689067</v>
          </cell>
          <cell r="J52">
            <v>4.235008694084547</v>
          </cell>
          <cell r="K52">
            <v>0</v>
          </cell>
          <cell r="L52" t="str">
            <v/>
          </cell>
          <cell r="M52">
            <v>4.286915741858561</v>
          </cell>
          <cell r="N52">
            <v>0.8599794063964152</v>
          </cell>
          <cell r="O52">
            <v>0</v>
          </cell>
          <cell r="P52">
            <v>0.8817162844969815</v>
          </cell>
          <cell r="S52">
            <v>1.8641503212630177</v>
          </cell>
        </row>
        <row r="53">
          <cell r="E53">
            <v>1.4501631767736445</v>
          </cell>
          <cell r="F53">
            <v>0.2047143412368635</v>
          </cell>
          <cell r="G53" t="str">
            <v/>
          </cell>
          <cell r="H53">
            <v>0.3530434721442115</v>
          </cell>
          <cell r="I53">
            <v>0.6084286985093886</v>
          </cell>
          <cell r="J53">
            <v>0.7592707323581509</v>
          </cell>
          <cell r="K53">
            <v>2.329970298694209</v>
          </cell>
          <cell r="L53" t="str">
            <v/>
          </cell>
          <cell r="M53">
            <v>7.8669807266140355</v>
          </cell>
          <cell r="N53">
            <v>0.9131965761909345</v>
          </cell>
          <cell r="O53">
            <v>1.2495658291229238E-05</v>
          </cell>
          <cell r="P53">
            <v>1.4236921195920194</v>
          </cell>
          <cell r="S53">
            <v>1.9438951412492675</v>
          </cell>
        </row>
        <row r="54">
          <cell r="E54">
            <v>136624.74138999998</v>
          </cell>
          <cell r="F54">
            <v>67963.72895</v>
          </cell>
          <cell r="G54">
            <v>0</v>
          </cell>
          <cell r="H54">
            <v>86227.82009000001</v>
          </cell>
          <cell r="I54">
            <v>17078.27725</v>
          </cell>
          <cell r="J54">
            <v>11864.29111</v>
          </cell>
          <cell r="K54">
            <v>2066.79802</v>
          </cell>
          <cell r="L54">
            <v>0</v>
          </cell>
          <cell r="M54">
            <v>7874.90845</v>
          </cell>
          <cell r="N54">
            <v>27008.74559</v>
          </cell>
          <cell r="O54">
            <v>7042.446099999999</v>
          </cell>
          <cell r="P54">
            <v>79618.29698999999</v>
          </cell>
          <cell r="S54">
            <v>64981.41197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40999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1405.12789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1405.12789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 t="s">
        <v>38</v>
      </c>
      <c r="G21" s="28">
        <v>100</v>
      </c>
      <c r="H21" s="28">
        <v>62.0453809482668</v>
      </c>
      <c r="I21" s="28">
        <v>96.15550337236168</v>
      </c>
      <c r="J21" s="28" t="s">
        <v>38</v>
      </c>
      <c r="K21" s="28">
        <v>83.27695693894869</v>
      </c>
      <c r="L21" s="28">
        <v>100</v>
      </c>
      <c r="M21" s="28">
        <v>100</v>
      </c>
      <c r="N21" s="28"/>
      <c r="O21" s="28"/>
      <c r="P21" s="28"/>
      <c r="Q21" s="28"/>
      <c r="R21" s="28"/>
      <c r="S21" s="28"/>
      <c r="T21" s="29">
        <v>81.38562087457414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 t="s">
        <v>38</v>
      </c>
      <c r="G22" s="28">
        <v>0</v>
      </c>
      <c r="H22" s="28">
        <v>26.77512257371627</v>
      </c>
      <c r="I22" s="28">
        <v>0.4467443768690793</v>
      </c>
      <c r="J22" s="28" t="s">
        <v>38</v>
      </c>
      <c r="K22" s="28">
        <v>12.967110228197138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12.378931767457292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 t="s">
        <v>38</v>
      </c>
      <c r="G23" s="28">
        <v>0</v>
      </c>
      <c r="H23" s="28">
        <v>7.484716364641014</v>
      </c>
      <c r="I23" s="28">
        <v>3.0309274262323878</v>
      </c>
      <c r="J23" s="28" t="s">
        <v>38</v>
      </c>
      <c r="K23" s="28">
        <v>0.42612414658733516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4.23859627432936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 t="s">
        <v>38</v>
      </c>
      <c r="G24" s="28">
        <v>0</v>
      </c>
      <c r="H24" s="28">
        <v>3.6242487255364746</v>
      </c>
      <c r="I24" s="28">
        <v>0.0939614233900393</v>
      </c>
      <c r="J24" s="28" t="s">
        <v>38</v>
      </c>
      <c r="K24" s="28">
        <v>2.034134786660516</v>
      </c>
      <c r="L24" s="28">
        <v>0</v>
      </c>
      <c r="M24" s="28">
        <v>0</v>
      </c>
      <c r="N24" s="28"/>
      <c r="O24" s="28"/>
      <c r="P24" s="28"/>
      <c r="Q24" s="28"/>
      <c r="R24" s="28"/>
      <c r="S24" s="28"/>
      <c r="T24" s="29">
        <v>1.7193904982610384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 t="s">
        <v>38</v>
      </c>
      <c r="G25" s="28">
        <v>0</v>
      </c>
      <c r="H25" s="28">
        <v>0.07053138783942207</v>
      </c>
      <c r="I25" s="28">
        <v>0.27286340114679586</v>
      </c>
      <c r="J25" s="28" t="s">
        <v>38</v>
      </c>
      <c r="K25" s="28">
        <v>1.2956738996063284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0.27746058537815615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952.72905</v>
      </c>
      <c r="E26" s="31">
        <v>0</v>
      </c>
      <c r="F26" s="31">
        <v>0</v>
      </c>
      <c r="G26" s="31">
        <v>578.7989399999999</v>
      </c>
      <c r="H26" s="31">
        <v>9611.224460000001</v>
      </c>
      <c r="I26" s="31">
        <v>9294.559070000001</v>
      </c>
      <c r="J26" s="31">
        <v>0</v>
      </c>
      <c r="K26" s="31">
        <v>2633.8239900000003</v>
      </c>
      <c r="L26" s="31">
        <v>810.1</v>
      </c>
      <c r="M26" s="31">
        <v>1.85041</v>
      </c>
      <c r="N26" s="31"/>
      <c r="O26" s="31"/>
      <c r="P26" s="31"/>
      <c r="Q26" s="31"/>
      <c r="R26" s="31"/>
      <c r="S26" s="31"/>
      <c r="T26" s="32">
        <v>23883.08592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87.21925288685547</v>
      </c>
      <c r="E28" s="28">
        <v>96.30127017398702</v>
      </c>
      <c r="F28" s="28">
        <v>92.62426900016759</v>
      </c>
      <c r="G28" s="28">
        <v>100</v>
      </c>
      <c r="H28" s="28">
        <v>81.57243403340351</v>
      </c>
      <c r="I28" s="28">
        <v>86.72962173705398</v>
      </c>
      <c r="J28" s="28">
        <v>11.284185544702085</v>
      </c>
      <c r="K28" s="28">
        <v>89.45527387937805</v>
      </c>
      <c r="L28" s="28">
        <v>87.32065049337892</v>
      </c>
      <c r="M28" s="28">
        <v>76.94794073209923</v>
      </c>
      <c r="N28" s="28"/>
      <c r="O28" s="28"/>
      <c r="P28" s="28"/>
      <c r="Q28" s="28"/>
      <c r="R28" s="28"/>
      <c r="S28" s="28"/>
      <c r="T28" s="29">
        <v>87.11266246211655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2.029459483945405</v>
      </c>
      <c r="E29" s="28">
        <v>1.7902965565252849</v>
      </c>
      <c r="F29" s="28">
        <v>0.739880464372977</v>
      </c>
      <c r="G29" s="28">
        <v>0</v>
      </c>
      <c r="H29" s="28">
        <v>7.090645768030917</v>
      </c>
      <c r="I29" s="28">
        <v>4.997477312094515</v>
      </c>
      <c r="J29" s="28">
        <v>18.49219177143369</v>
      </c>
      <c r="K29" s="28">
        <v>1.9631097961439132</v>
      </c>
      <c r="L29" s="28">
        <v>3.4778603775570747</v>
      </c>
      <c r="M29" s="28">
        <v>4.595275217204203</v>
      </c>
      <c r="N29" s="28"/>
      <c r="O29" s="28"/>
      <c r="P29" s="28"/>
      <c r="Q29" s="28"/>
      <c r="R29" s="28"/>
      <c r="S29" s="28"/>
      <c r="T29" s="29">
        <v>3.654033766984957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1.4345800553420958</v>
      </c>
      <c r="E30" s="28">
        <v>1.0055155945093295</v>
      </c>
      <c r="F30" s="28">
        <v>0.8759850073526403</v>
      </c>
      <c r="G30" s="28">
        <v>0</v>
      </c>
      <c r="H30" s="28">
        <v>1.6184986581699843</v>
      </c>
      <c r="I30" s="28">
        <v>2.236762087936344</v>
      </c>
      <c r="J30" s="28">
        <v>0</v>
      </c>
      <c r="K30" s="28">
        <v>1.549750551817637</v>
      </c>
      <c r="L30" s="28">
        <v>0.9232285414954127</v>
      </c>
      <c r="M30" s="28">
        <v>2.7360218359316035</v>
      </c>
      <c r="N30" s="28"/>
      <c r="O30" s="28"/>
      <c r="P30" s="28"/>
      <c r="Q30" s="28"/>
      <c r="R30" s="28"/>
      <c r="S30" s="28"/>
      <c r="T30" s="29">
        <v>1.6126380964668063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1.4877737284407069</v>
      </c>
      <c r="E31" s="28">
        <v>0.8040926964856051</v>
      </c>
      <c r="F31" s="28">
        <v>1.6444506936802366</v>
      </c>
      <c r="G31" s="28">
        <v>0</v>
      </c>
      <c r="H31" s="28">
        <v>3.8231595425791696</v>
      </c>
      <c r="I31" s="28">
        <v>2.5285322673601462</v>
      </c>
      <c r="J31" s="28">
        <v>1.1900742072601367</v>
      </c>
      <c r="K31" s="28">
        <v>1.487831209377306</v>
      </c>
      <c r="L31" s="28">
        <v>2.413479399011741</v>
      </c>
      <c r="M31" s="28">
        <v>2.2023374383658463</v>
      </c>
      <c r="N31" s="28"/>
      <c r="O31" s="28"/>
      <c r="P31" s="28"/>
      <c r="Q31" s="28"/>
      <c r="R31" s="28"/>
      <c r="S31" s="28"/>
      <c r="T31" s="29">
        <v>2.209483613801834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7.8289338454163175</v>
      </c>
      <c r="E32" s="28">
        <v>0.09882497849276514</v>
      </c>
      <c r="F32" s="28">
        <v>4.115414834426543</v>
      </c>
      <c r="G32" s="28">
        <v>0</v>
      </c>
      <c r="H32" s="28">
        <v>5.895261997816429</v>
      </c>
      <c r="I32" s="28">
        <v>3.507606595555019</v>
      </c>
      <c r="J32" s="28">
        <v>69.0335484766041</v>
      </c>
      <c r="K32" s="28">
        <v>5.544034563283079</v>
      </c>
      <c r="L32" s="28">
        <v>5.864781188556837</v>
      </c>
      <c r="M32" s="28">
        <v>13.51842477639913</v>
      </c>
      <c r="N32" s="28"/>
      <c r="O32" s="28"/>
      <c r="P32" s="28"/>
      <c r="Q32" s="28"/>
      <c r="R32" s="28"/>
      <c r="S32" s="28"/>
      <c r="T32" s="29">
        <v>5.411182060629854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16810.19467</v>
      </c>
      <c r="E33" s="31">
        <v>5744.5901699999995</v>
      </c>
      <c r="F33" s="31">
        <v>4259.5786100000005</v>
      </c>
      <c r="G33" s="31">
        <v>298.46292</v>
      </c>
      <c r="H33" s="31">
        <v>75977.52978</v>
      </c>
      <c r="I33" s="31">
        <v>53362.88318</v>
      </c>
      <c r="J33" s="31">
        <v>215.80503</v>
      </c>
      <c r="K33" s="31">
        <v>167068.21475</v>
      </c>
      <c r="L33" s="31">
        <v>21777.62612</v>
      </c>
      <c r="M33" s="31">
        <v>1974.30917</v>
      </c>
      <c r="N33" s="31"/>
      <c r="O33" s="31"/>
      <c r="P33" s="31"/>
      <c r="Q33" s="31"/>
      <c r="R33" s="31"/>
      <c r="S33" s="31"/>
      <c r="T33" s="32">
        <v>347489.1944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84.67631087254937</v>
      </c>
      <c r="E35" s="28">
        <v>90.61457002668877</v>
      </c>
      <c r="F35" s="28">
        <v>90.87803297950869</v>
      </c>
      <c r="G35" s="28" t="s">
        <v>38</v>
      </c>
      <c r="H35" s="28">
        <v>88.36492151981285</v>
      </c>
      <c r="I35" s="28">
        <v>89.28337442932813</v>
      </c>
      <c r="J35" s="28">
        <v>3.7978381873367364</v>
      </c>
      <c r="K35" s="28">
        <v>93.1420300509147</v>
      </c>
      <c r="L35" s="28">
        <v>91.3580066513739</v>
      </c>
      <c r="M35" s="28">
        <v>80.7743328577817</v>
      </c>
      <c r="N35" s="28"/>
      <c r="O35" s="28"/>
      <c r="P35" s="28"/>
      <c r="Q35" s="28"/>
      <c r="R35" s="28"/>
      <c r="S35" s="28"/>
      <c r="T35" s="29">
        <v>90.53069969997789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1.8601592527576922</v>
      </c>
      <c r="E36" s="28">
        <v>1.6836636891528307</v>
      </c>
      <c r="F36" s="28">
        <v>2.4739828352853306</v>
      </c>
      <c r="G36" s="28" t="s">
        <v>38</v>
      </c>
      <c r="H36" s="28">
        <v>4.563195565733854</v>
      </c>
      <c r="I36" s="28">
        <v>3.329454358829645</v>
      </c>
      <c r="J36" s="28">
        <v>6.458272705112594</v>
      </c>
      <c r="K36" s="28">
        <v>1.6246932945617698</v>
      </c>
      <c r="L36" s="28">
        <v>3.091192950366405</v>
      </c>
      <c r="M36" s="28">
        <v>4.0913285336829555</v>
      </c>
      <c r="N36" s="28"/>
      <c r="O36" s="28"/>
      <c r="P36" s="28"/>
      <c r="Q36" s="28"/>
      <c r="R36" s="28"/>
      <c r="S36" s="28"/>
      <c r="T36" s="29">
        <v>2.6299604567206076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1.0541723330772825</v>
      </c>
      <c r="E37" s="28">
        <v>0.9963982498812834</v>
      </c>
      <c r="F37" s="28">
        <v>1.0148436669837173</v>
      </c>
      <c r="G37" s="28" t="s">
        <v>38</v>
      </c>
      <c r="H37" s="28">
        <v>0.898157170515045</v>
      </c>
      <c r="I37" s="28">
        <v>1.3072582483009052</v>
      </c>
      <c r="J37" s="28">
        <v>1.8415285399725585</v>
      </c>
      <c r="K37" s="28">
        <v>0.802109986177303</v>
      </c>
      <c r="L37" s="28">
        <v>0.9834048192007463</v>
      </c>
      <c r="M37" s="28">
        <v>3.366384631697198</v>
      </c>
      <c r="N37" s="28"/>
      <c r="O37" s="28"/>
      <c r="P37" s="28"/>
      <c r="Q37" s="28"/>
      <c r="R37" s="28"/>
      <c r="S37" s="28"/>
      <c r="T37" s="29">
        <v>1.0007869179575162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1.106193395174203</v>
      </c>
      <c r="E38" s="28">
        <v>3.2007209506247256</v>
      </c>
      <c r="F38" s="28">
        <v>1.560658158212014</v>
      </c>
      <c r="G38" s="28" t="s">
        <v>38</v>
      </c>
      <c r="H38" s="28">
        <v>1.5955052166460926</v>
      </c>
      <c r="I38" s="28">
        <v>1.5740595550869831</v>
      </c>
      <c r="J38" s="28">
        <v>0.29637475414956355</v>
      </c>
      <c r="K38" s="28">
        <v>0.9186489327495958</v>
      </c>
      <c r="L38" s="28">
        <v>1.3000449381654158</v>
      </c>
      <c r="M38" s="28">
        <v>2.3615640127961037</v>
      </c>
      <c r="N38" s="28"/>
      <c r="O38" s="28"/>
      <c r="P38" s="28"/>
      <c r="Q38" s="28"/>
      <c r="R38" s="28"/>
      <c r="S38" s="28"/>
      <c r="T38" s="29">
        <v>1.3187720258792075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11.303164146441457</v>
      </c>
      <c r="E39" s="28">
        <v>3.504647083652393</v>
      </c>
      <c r="F39" s="28">
        <v>4.072482360010219</v>
      </c>
      <c r="G39" s="28" t="s">
        <v>38</v>
      </c>
      <c r="H39" s="28">
        <v>4.57822052729214</v>
      </c>
      <c r="I39" s="28">
        <v>4.505853408454332</v>
      </c>
      <c r="J39" s="28">
        <v>87.60598581342856</v>
      </c>
      <c r="K39" s="28">
        <v>3.5125177355966395</v>
      </c>
      <c r="L39" s="28">
        <v>3.267350640893527</v>
      </c>
      <c r="M39" s="28">
        <v>9.406389964042033</v>
      </c>
      <c r="N39" s="28"/>
      <c r="O39" s="28"/>
      <c r="P39" s="28"/>
      <c r="Q39" s="28"/>
      <c r="R39" s="28"/>
      <c r="S39" s="28"/>
      <c r="T39" s="29">
        <v>4.519780899464779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36881.94594</v>
      </c>
      <c r="E40" s="31">
        <v>14748.56063</v>
      </c>
      <c r="F40" s="31">
        <v>21006.138870000002</v>
      </c>
      <c r="G40" s="31">
        <v>0</v>
      </c>
      <c r="H40" s="31">
        <v>58510.299450000006</v>
      </c>
      <c r="I40" s="31">
        <v>108683.22704000001</v>
      </c>
      <c r="J40" s="31">
        <v>173.53029999999998</v>
      </c>
      <c r="K40" s="31">
        <v>175965.77456</v>
      </c>
      <c r="L40" s="31">
        <v>62364.89572</v>
      </c>
      <c r="M40" s="31">
        <v>2703.57609</v>
      </c>
      <c r="N40" s="31"/>
      <c r="O40" s="31"/>
      <c r="P40" s="31"/>
      <c r="Q40" s="31"/>
      <c r="R40" s="31"/>
      <c r="S40" s="31"/>
      <c r="T40" s="32">
        <v>481037.9486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81.86619081167652</v>
      </c>
      <c r="E42" s="28">
        <v>86.72334126849485</v>
      </c>
      <c r="F42" s="28">
        <v>100</v>
      </c>
      <c r="G42" s="28" t="s">
        <v>38</v>
      </c>
      <c r="H42" s="28">
        <v>89.09759509098164</v>
      </c>
      <c r="I42" s="28">
        <v>92.74417939150423</v>
      </c>
      <c r="J42" s="28">
        <v>78.41120139911132</v>
      </c>
      <c r="K42" s="28">
        <v>93.58304558132546</v>
      </c>
      <c r="L42" s="28">
        <v>90.77165463914778</v>
      </c>
      <c r="M42" s="28">
        <v>84.02325515015325</v>
      </c>
      <c r="N42" s="28"/>
      <c r="O42" s="28"/>
      <c r="P42" s="28"/>
      <c r="Q42" s="28"/>
      <c r="R42" s="28"/>
      <c r="S42" s="28"/>
      <c r="T42" s="29">
        <v>89.70689489272395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3.229292004913018</v>
      </c>
      <c r="E43" s="28">
        <v>2.1830105580252885</v>
      </c>
      <c r="F43" s="28">
        <v>0</v>
      </c>
      <c r="G43" s="28" t="s">
        <v>38</v>
      </c>
      <c r="H43" s="28">
        <v>4.920359929909161</v>
      </c>
      <c r="I43" s="28">
        <v>2.3729227915032753</v>
      </c>
      <c r="J43" s="28">
        <v>10.1333804816073</v>
      </c>
      <c r="K43" s="28">
        <v>1.6843195688223334</v>
      </c>
      <c r="L43" s="28">
        <v>2.222826372198916</v>
      </c>
      <c r="M43" s="28">
        <v>4.787478486697767</v>
      </c>
      <c r="N43" s="28"/>
      <c r="O43" s="28"/>
      <c r="P43" s="28"/>
      <c r="Q43" s="28"/>
      <c r="R43" s="28"/>
      <c r="S43" s="28"/>
      <c r="T43" s="29">
        <v>3.4410846030908533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1.269095808608553</v>
      </c>
      <c r="E44" s="28">
        <v>3.920964162992626</v>
      </c>
      <c r="F44" s="28">
        <v>0</v>
      </c>
      <c r="G44" s="28" t="s">
        <v>38</v>
      </c>
      <c r="H44" s="28">
        <v>1.1693402996546587</v>
      </c>
      <c r="I44" s="28">
        <v>1.2979473740158558</v>
      </c>
      <c r="J44" s="28">
        <v>5.1325962824399785</v>
      </c>
      <c r="K44" s="28">
        <v>1.0506154054181926</v>
      </c>
      <c r="L44" s="28">
        <v>1.673114453075967</v>
      </c>
      <c r="M44" s="28">
        <v>3.332750495964577</v>
      </c>
      <c r="N44" s="28"/>
      <c r="O44" s="28"/>
      <c r="P44" s="28"/>
      <c r="Q44" s="28"/>
      <c r="R44" s="28"/>
      <c r="S44" s="28"/>
      <c r="T44" s="29">
        <v>2.0532111331095506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2.385625151378835</v>
      </c>
      <c r="E45" s="28">
        <v>5.799045131094604</v>
      </c>
      <c r="F45" s="28">
        <v>0</v>
      </c>
      <c r="G45" s="28" t="s">
        <v>38</v>
      </c>
      <c r="H45" s="28">
        <v>2.384315812490531</v>
      </c>
      <c r="I45" s="28">
        <v>1.5030588965567722</v>
      </c>
      <c r="J45" s="28">
        <v>4.371359794730539</v>
      </c>
      <c r="K45" s="28">
        <v>0.9260948642724403</v>
      </c>
      <c r="L45" s="28">
        <v>2.2762810243737963</v>
      </c>
      <c r="M45" s="28">
        <v>3.5222872607595117</v>
      </c>
      <c r="N45" s="28"/>
      <c r="O45" s="28"/>
      <c r="P45" s="28"/>
      <c r="Q45" s="28"/>
      <c r="R45" s="28"/>
      <c r="S45" s="28"/>
      <c r="T45" s="29">
        <v>2.236387242405963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11.249796223423083</v>
      </c>
      <c r="E46" s="28">
        <v>1.3736388793926293</v>
      </c>
      <c r="F46" s="28">
        <v>0</v>
      </c>
      <c r="G46" s="28" t="s">
        <v>38</v>
      </c>
      <c r="H46" s="28">
        <v>2.428388866964013</v>
      </c>
      <c r="I46" s="28">
        <v>2.0818915464198597</v>
      </c>
      <c r="J46" s="28">
        <v>1.9514620421108613</v>
      </c>
      <c r="K46" s="28">
        <v>2.7559245801615715</v>
      </c>
      <c r="L46" s="28">
        <v>3.056123511203537</v>
      </c>
      <c r="M46" s="28">
        <v>4.3342286064248965</v>
      </c>
      <c r="N46" s="28"/>
      <c r="O46" s="28"/>
      <c r="P46" s="28"/>
      <c r="Q46" s="28"/>
      <c r="R46" s="28"/>
      <c r="S46" s="28"/>
      <c r="T46" s="29">
        <v>2.5624221286697133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2474.46251</v>
      </c>
      <c r="E47" s="31">
        <v>17382.75056</v>
      </c>
      <c r="F47" s="31">
        <v>4.25309</v>
      </c>
      <c r="G47" s="31">
        <v>0</v>
      </c>
      <c r="H47" s="31">
        <v>14936.38251</v>
      </c>
      <c r="I47" s="31">
        <v>7771.59167</v>
      </c>
      <c r="J47" s="31">
        <v>25054.34948</v>
      </c>
      <c r="K47" s="31">
        <v>86061.31086</v>
      </c>
      <c r="L47" s="31">
        <v>6639.85239</v>
      </c>
      <c r="M47" s="31">
        <v>164.31113</v>
      </c>
      <c r="N47" s="31"/>
      <c r="O47" s="31"/>
      <c r="P47" s="31"/>
      <c r="Q47" s="31"/>
      <c r="R47" s="31"/>
      <c r="S47" s="31"/>
      <c r="T47" s="32">
        <v>160489.26419999998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100</v>
      </c>
      <c r="E49" s="28" t="s">
        <v>38</v>
      </c>
      <c r="F49" s="28" t="s">
        <v>38</v>
      </c>
      <c r="G49" s="28">
        <v>97.01989973478102</v>
      </c>
      <c r="H49" s="28">
        <v>100</v>
      </c>
      <c r="I49" s="28" t="s">
        <v>38</v>
      </c>
      <c r="J49" s="28" t="s">
        <v>38</v>
      </c>
      <c r="K49" s="28">
        <v>73.53976919396067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95.11581255933446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1.1745380455631418</v>
      </c>
      <c r="H50" s="28">
        <v>0</v>
      </c>
      <c r="I50" s="28" t="s">
        <v>38</v>
      </c>
      <c r="J50" s="28" t="s">
        <v>38</v>
      </c>
      <c r="K50" s="28">
        <v>10.092279361726849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1.8965231880198954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1.0874913396116872</v>
      </c>
      <c r="H51" s="28">
        <v>0</v>
      </c>
      <c r="I51" s="28" t="s">
        <v>38</v>
      </c>
      <c r="J51" s="28" t="s">
        <v>38</v>
      </c>
      <c r="K51" s="28">
        <v>6.0171363581959785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1.4744240120553351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0.5086695299336509</v>
      </c>
      <c r="H52" s="28">
        <v>0</v>
      </c>
      <c r="I52" s="28" t="s">
        <v>38</v>
      </c>
      <c r="J52" s="28" t="s">
        <v>38</v>
      </c>
      <c r="K52" s="28">
        <v>2.0896212265857823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0.6283176074057671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0.2094013501105046</v>
      </c>
      <c r="H53" s="28">
        <v>0</v>
      </c>
      <c r="I53" s="28" t="s">
        <v>38</v>
      </c>
      <c r="J53" s="28" t="s">
        <v>38</v>
      </c>
      <c r="K53" s="28">
        <v>8.26119385953072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0.8849226331845619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548.11153</v>
      </c>
      <c r="E54" s="39">
        <v>0</v>
      </c>
      <c r="F54" s="39">
        <v>0</v>
      </c>
      <c r="G54" s="39">
        <v>70906.4626</v>
      </c>
      <c r="H54" s="39">
        <v>1671.17716</v>
      </c>
      <c r="I54" s="39">
        <v>0</v>
      </c>
      <c r="J54" s="39">
        <v>0</v>
      </c>
      <c r="K54" s="39">
        <v>6759.88204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79885.63333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2013-08-05T17:32:39Z</dcterms:created>
  <dcterms:modified xsi:type="dcterms:W3CDTF">2013-08-05T19:57:15Z</dcterms:modified>
  <cp:category/>
  <cp:version/>
  <cp:contentType/>
  <cp:contentStatus/>
</cp:coreProperties>
</file>