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<sst xmlns="http://schemas.openxmlformats.org/spreadsheetml/2006/main" count="215" uniqueCount="21">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</sst>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41060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1445625</v>
      </c>
      <c r="G8" s="34"/>
      <c r="H8" s="33">
        <v>1703492.19123</v>
      </c>
      <c r="I8" s="34"/>
      <c r="J8" s="33">
        <v>7604</v>
      </c>
      <c r="K8" s="34"/>
      <c r="L8" s="33">
        <v>146535.28406</v>
      </c>
      <c r="M8" s="34"/>
      <c r="N8" s="33">
        <v>21087</v>
      </c>
      <c r="O8" s="34"/>
      <c r="P8" s="33">
        <v>247484.34196</v>
      </c>
      <c r="Q8" s="34"/>
      <c r="R8" s="33">
        <v>1474316</v>
      </c>
      <c r="S8" s="34"/>
      <c r="T8" s="33">
        <v>2097511.8172500003</v>
      </c>
      <c r="U8" s="29"/>
    </row>
    <row r="9" spans="1:21" s="30" customFormat="1" ht="18" customHeight="1">
      <c r="A9" s="29"/>
      <c r="B9" s="35" t="s">
        <v>12</v>
      </c>
      <c r="C9" s="35"/>
      <c r="D9" s="36">
        <v>9129.3</v>
      </c>
      <c r="F9" s="37">
        <v>1403521</v>
      </c>
      <c r="G9" s="37"/>
      <c r="H9" s="37">
        <v>589239.59766</v>
      </c>
      <c r="I9" s="37"/>
      <c r="J9" s="37">
        <v>6191</v>
      </c>
      <c r="K9" s="37"/>
      <c r="L9" s="37">
        <v>6488.460099999999</v>
      </c>
      <c r="M9" s="37"/>
      <c r="N9" s="37">
        <v>18985</v>
      </c>
      <c r="O9" s="37"/>
      <c r="P9" s="37">
        <v>11800.84898</v>
      </c>
      <c r="Q9" s="37"/>
      <c r="R9" s="37">
        <v>1428697</v>
      </c>
      <c r="S9" s="37"/>
      <c r="T9" s="37">
        <v>607528.90674</v>
      </c>
      <c r="U9" s="29"/>
    </row>
    <row r="10" spans="1:21" s="30" customFormat="1" ht="18" customHeight="1">
      <c r="A10" s="29" t="s">
        <v>13</v>
      </c>
      <c r="B10" s="36">
        <v>9129.3</v>
      </c>
      <c r="C10" s="40" t="s">
        <v>14</v>
      </c>
      <c r="D10" s="36">
        <v>22823.25</v>
      </c>
      <c r="F10" s="37">
        <v>28129</v>
      </c>
      <c r="G10" s="37"/>
      <c r="H10" s="37">
        <v>395666.49762</v>
      </c>
      <c r="I10" s="37"/>
      <c r="J10" s="37">
        <v>633</v>
      </c>
      <c r="K10" s="37"/>
      <c r="L10" s="37">
        <v>9149.56509</v>
      </c>
      <c r="M10" s="37"/>
      <c r="N10" s="37">
        <v>873</v>
      </c>
      <c r="O10" s="37"/>
      <c r="P10" s="37">
        <v>12571.83855</v>
      </c>
      <c r="Q10" s="37"/>
      <c r="R10" s="37">
        <v>29635</v>
      </c>
      <c r="S10" s="37"/>
      <c r="T10" s="37">
        <v>417387.90126</v>
      </c>
      <c r="U10" s="29"/>
    </row>
    <row r="11" spans="1:21" s="30" customFormat="1" ht="18" customHeight="1">
      <c r="A11" s="29" t="s">
        <v>13</v>
      </c>
      <c r="B11" s="36">
        <v>22823.25</v>
      </c>
      <c r="C11" s="40" t="s">
        <v>14</v>
      </c>
      <c r="D11" s="36">
        <v>45646.5</v>
      </c>
      <c r="F11" s="37">
        <v>9187</v>
      </c>
      <c r="G11" s="37"/>
      <c r="H11" s="37">
        <v>289355.78275</v>
      </c>
      <c r="I11" s="37"/>
      <c r="J11" s="37">
        <v>335</v>
      </c>
      <c r="K11" s="37"/>
      <c r="L11" s="37">
        <v>10812.12482</v>
      </c>
      <c r="M11" s="37"/>
      <c r="N11" s="37">
        <v>497</v>
      </c>
      <c r="O11" s="37"/>
      <c r="P11" s="37">
        <v>15882.44276</v>
      </c>
      <c r="Q11" s="37"/>
      <c r="R11" s="37">
        <v>10019</v>
      </c>
      <c r="S11" s="37"/>
      <c r="T11" s="37">
        <v>316050.35033</v>
      </c>
      <c r="U11" s="29"/>
    </row>
    <row r="12" spans="1:21" s="30" customFormat="1" ht="18" customHeight="1">
      <c r="A12" s="29" t="s">
        <v>13</v>
      </c>
      <c r="B12" s="36">
        <v>45646.5</v>
      </c>
      <c r="C12" s="40" t="s">
        <v>14</v>
      </c>
      <c r="D12" s="36">
        <v>91293</v>
      </c>
      <c r="F12" s="37">
        <v>3568</v>
      </c>
      <c r="G12" s="37"/>
      <c r="H12" s="37">
        <v>219637.10184000002</v>
      </c>
      <c r="I12" s="41"/>
      <c r="J12" s="37">
        <v>218</v>
      </c>
      <c r="K12" s="37"/>
      <c r="L12" s="37">
        <v>14003.12208</v>
      </c>
      <c r="M12" s="37"/>
      <c r="N12" s="37">
        <v>352</v>
      </c>
      <c r="O12" s="37"/>
      <c r="P12" s="37">
        <v>22645.28429</v>
      </c>
      <c r="Q12" s="37"/>
      <c r="R12" s="37">
        <v>4138</v>
      </c>
      <c r="S12" s="37"/>
      <c r="T12" s="37">
        <v>256285.50821</v>
      </c>
      <c r="U12" s="29"/>
    </row>
    <row r="13" spans="1:21" s="30" customFormat="1" ht="18" customHeight="1">
      <c r="A13" s="29" t="s">
        <v>13</v>
      </c>
      <c r="B13" s="36">
        <v>91293</v>
      </c>
      <c r="C13" s="40" t="s">
        <v>14</v>
      </c>
      <c r="D13" s="36">
        <v>182586</v>
      </c>
      <c r="F13" s="37">
        <v>943</v>
      </c>
      <c r="G13" s="37"/>
      <c r="H13" s="37">
        <v>117218.18101999999</v>
      </c>
      <c r="I13" s="37"/>
      <c r="J13" s="37">
        <v>98</v>
      </c>
      <c r="K13" s="37"/>
      <c r="L13" s="37">
        <v>12207.14593</v>
      </c>
      <c r="M13" s="37"/>
      <c r="N13" s="37">
        <v>193</v>
      </c>
      <c r="O13" s="37"/>
      <c r="P13" s="37">
        <v>24311.72136</v>
      </c>
      <c r="Q13" s="37"/>
      <c r="R13" s="37">
        <v>1234</v>
      </c>
      <c r="S13" s="37"/>
      <c r="T13" s="37">
        <v>153737.04831</v>
      </c>
      <c r="U13" s="29"/>
    </row>
    <row r="14" spans="1:21" s="30" customFormat="1" ht="18" customHeight="1">
      <c r="A14" s="29" t="s">
        <v>13</v>
      </c>
      <c r="B14" s="36">
        <v>182586</v>
      </c>
      <c r="C14" s="40" t="s">
        <v>14</v>
      </c>
      <c r="D14" s="36">
        <v>365172</v>
      </c>
      <c r="F14" s="37">
        <v>215</v>
      </c>
      <c r="G14" s="37"/>
      <c r="H14" s="37">
        <v>51744.65008</v>
      </c>
      <c r="I14" s="37"/>
      <c r="J14" s="37">
        <v>68</v>
      </c>
      <c r="K14" s="37"/>
      <c r="L14" s="37">
        <v>17822.6525</v>
      </c>
      <c r="M14" s="37"/>
      <c r="N14" s="37">
        <v>104</v>
      </c>
      <c r="O14" s="37"/>
      <c r="P14" s="37">
        <v>27572.6894</v>
      </c>
      <c r="Q14" s="37"/>
      <c r="R14" s="37">
        <v>387</v>
      </c>
      <c r="S14" s="37"/>
      <c r="T14" s="37">
        <v>97139.99198</v>
      </c>
      <c r="U14" s="29"/>
    </row>
    <row r="15" spans="1:21" s="30" customFormat="1" ht="18" customHeight="1">
      <c r="A15" s="29" t="s">
        <v>13</v>
      </c>
      <c r="B15" s="36">
        <v>365172</v>
      </c>
      <c r="C15" s="40" t="s">
        <v>14</v>
      </c>
      <c r="D15" s="36">
        <v>547758</v>
      </c>
      <c r="F15" s="37">
        <v>35</v>
      </c>
      <c r="G15" s="37"/>
      <c r="H15" s="37">
        <v>15079.49468</v>
      </c>
      <c r="I15" s="37"/>
      <c r="J15" s="37">
        <v>21</v>
      </c>
      <c r="K15" s="37"/>
      <c r="L15" s="37">
        <v>9289.51809</v>
      </c>
      <c r="M15" s="37"/>
      <c r="N15" s="37">
        <v>34</v>
      </c>
      <c r="O15" s="37"/>
      <c r="P15" s="37">
        <v>15672.53768</v>
      </c>
      <c r="Q15" s="37"/>
      <c r="R15" s="37">
        <v>90</v>
      </c>
      <c r="S15" s="37"/>
      <c r="T15" s="37">
        <v>40041.55045</v>
      </c>
      <c r="U15" s="29"/>
    </row>
    <row r="16" spans="1:21" s="30" customFormat="1" ht="18" customHeight="1">
      <c r="A16" s="29" t="s">
        <v>13</v>
      </c>
      <c r="B16" s="36">
        <v>547758</v>
      </c>
      <c r="C16" s="40" t="s">
        <v>14</v>
      </c>
      <c r="D16" s="36">
        <v>730344</v>
      </c>
      <c r="F16" s="37">
        <v>13</v>
      </c>
      <c r="G16" s="37"/>
      <c r="H16" s="37">
        <v>8180.939469999999</v>
      </c>
      <c r="I16" s="37"/>
      <c r="J16" s="37">
        <v>13</v>
      </c>
      <c r="K16" s="37"/>
      <c r="L16" s="37">
        <v>8167.93549</v>
      </c>
      <c r="M16" s="37"/>
      <c r="N16" s="37">
        <v>15</v>
      </c>
      <c r="O16" s="37"/>
      <c r="P16" s="37">
        <v>9247.34116</v>
      </c>
      <c r="Q16" s="37"/>
      <c r="R16" s="37">
        <v>41</v>
      </c>
      <c r="S16" s="37"/>
      <c r="T16" s="37">
        <v>25596.21612</v>
      </c>
      <c r="U16" s="29"/>
    </row>
    <row r="17" spans="1:21" s="30" customFormat="1" ht="18" customHeight="1">
      <c r="A17" s="29" t="s">
        <v>13</v>
      </c>
      <c r="B17" s="36">
        <v>730344</v>
      </c>
      <c r="C17" s="40" t="s">
        <v>14</v>
      </c>
      <c r="D17" s="36">
        <v>912930</v>
      </c>
      <c r="F17" s="37">
        <v>5</v>
      </c>
      <c r="G17" s="37"/>
      <c r="H17" s="37">
        <v>3993.11139</v>
      </c>
      <c r="I17" s="37"/>
      <c r="J17" s="37">
        <v>5</v>
      </c>
      <c r="K17" s="37"/>
      <c r="L17" s="37">
        <v>4118.0616899999995</v>
      </c>
      <c r="M17" s="37"/>
      <c r="N17" s="37">
        <v>5</v>
      </c>
      <c r="O17" s="37"/>
      <c r="P17" s="37">
        <v>3754.5175</v>
      </c>
      <c r="Q17" s="37"/>
      <c r="R17" s="37">
        <v>15</v>
      </c>
      <c r="S17" s="37"/>
      <c r="T17" s="37">
        <v>11865.69058</v>
      </c>
      <c r="U17" s="29"/>
    </row>
    <row r="18" spans="1:21" s="30" customFormat="1" ht="18" customHeight="1">
      <c r="A18" s="29" t="s">
        <v>13</v>
      </c>
      <c r="B18" s="36">
        <v>912930</v>
      </c>
      <c r="C18" s="40" t="s">
        <v>14</v>
      </c>
      <c r="D18" s="36">
        <v>1369395</v>
      </c>
      <c r="F18" s="37">
        <v>7</v>
      </c>
      <c r="G18" s="37"/>
      <c r="H18" s="37">
        <v>7653.7198</v>
      </c>
      <c r="I18" s="37"/>
      <c r="J18" s="37">
        <v>10</v>
      </c>
      <c r="K18" s="37"/>
      <c r="L18" s="37">
        <v>11196.07121</v>
      </c>
      <c r="M18" s="37"/>
      <c r="N18" s="37">
        <v>15</v>
      </c>
      <c r="O18" s="37"/>
      <c r="P18" s="37">
        <v>16440.71371</v>
      </c>
      <c r="Q18" s="37"/>
      <c r="R18" s="37">
        <v>32</v>
      </c>
      <c r="S18" s="37"/>
      <c r="T18" s="37">
        <v>35290.50472</v>
      </c>
      <c r="U18" s="29"/>
    </row>
    <row r="19" spans="1:32" s="30" customFormat="1" ht="18" customHeight="1">
      <c r="A19" s="29" t="s">
        <v>13</v>
      </c>
      <c r="B19" s="36">
        <v>1369395</v>
      </c>
      <c r="C19" s="40" t="s">
        <v>14</v>
      </c>
      <c r="D19" s="40">
        <v>1825860</v>
      </c>
      <c r="F19" s="37">
        <v>1</v>
      </c>
      <c r="G19" s="37"/>
      <c r="H19" s="37">
        <v>1576.4149499999999</v>
      </c>
      <c r="I19" s="37"/>
      <c r="J19" s="37">
        <v>3</v>
      </c>
      <c r="K19" s="37"/>
      <c r="L19" s="37">
        <v>4692.5139</v>
      </c>
      <c r="M19" s="37"/>
      <c r="N19" s="37">
        <v>1</v>
      </c>
      <c r="O19" s="37"/>
      <c r="P19" s="37">
        <v>1703.90268</v>
      </c>
      <c r="Q19" s="37"/>
      <c r="R19" s="37">
        <v>5</v>
      </c>
      <c r="S19" s="37"/>
      <c r="T19" s="37">
        <v>7972.83153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1825860</v>
      </c>
      <c r="C20" s="40" t="s">
        <v>14</v>
      </c>
      <c r="D20" s="36">
        <v>4564650</v>
      </c>
      <c r="F20" s="37">
        <v>1</v>
      </c>
      <c r="G20" s="37"/>
      <c r="H20" s="37">
        <v>4146.699970000001</v>
      </c>
      <c r="I20" s="37"/>
      <c r="J20" s="37">
        <v>6</v>
      </c>
      <c r="K20" s="37"/>
      <c r="L20" s="37">
        <v>17462.73327</v>
      </c>
      <c r="M20" s="37"/>
      <c r="N20" s="37">
        <v>5</v>
      </c>
      <c r="O20" s="37"/>
      <c r="P20" s="37">
        <v>14300.65025</v>
      </c>
      <c r="Q20" s="37"/>
      <c r="R20" s="37">
        <v>12</v>
      </c>
      <c r="S20" s="37"/>
      <c r="T20" s="37">
        <v>35910.083490000005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4564650</v>
      </c>
      <c r="C21" s="40" t="s">
        <v>14</v>
      </c>
      <c r="D21" s="40">
        <v>9129300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21125.37989</v>
      </c>
      <c r="M21" s="37"/>
      <c r="N21" s="37">
        <v>5</v>
      </c>
      <c r="O21" s="37"/>
      <c r="P21" s="37">
        <v>37465.05057</v>
      </c>
      <c r="Q21" s="37"/>
      <c r="R21" s="37">
        <v>8</v>
      </c>
      <c r="S21" s="37"/>
      <c r="T21" s="37">
        <v>58590.43046</v>
      </c>
      <c r="U21" s="29"/>
    </row>
    <row r="22" spans="1:21" s="30" customFormat="1" ht="18" customHeight="1">
      <c r="A22" s="29" t="s">
        <v>13</v>
      </c>
      <c r="B22" s="36">
        <v>9129300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3</v>
      </c>
      <c r="O22" s="37"/>
      <c r="P22" s="37">
        <v>34114.80307</v>
      </c>
      <c r="Q22" s="37"/>
      <c r="R22" s="37">
        <v>3</v>
      </c>
      <c r="S22" s="37"/>
      <c r="T22" s="37">
        <v>34114.80307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267551</v>
      </c>
      <c r="G24" s="34"/>
      <c r="H24" s="33">
        <v>5904250.25337</v>
      </c>
      <c r="I24" s="34"/>
      <c r="J24" s="33">
        <v>464</v>
      </c>
      <c r="K24" s="34"/>
      <c r="L24" s="33">
        <v>380048.02156</v>
      </c>
      <c r="M24" s="34"/>
      <c r="N24" s="33">
        <v>853</v>
      </c>
      <c r="O24" s="34"/>
      <c r="P24" s="33">
        <v>391265.16983</v>
      </c>
      <c r="Q24" s="34"/>
      <c r="R24" s="33">
        <v>268868</v>
      </c>
      <c r="S24" s="34"/>
      <c r="T24" s="33">
        <v>6675563.44476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9129.3</v>
      </c>
      <c r="F25" s="37">
        <v>158980</v>
      </c>
      <c r="G25" s="37"/>
      <c r="H25" s="37">
        <v>452254.61949</v>
      </c>
      <c r="I25" s="37"/>
      <c r="J25" s="37">
        <v>174</v>
      </c>
      <c r="K25" s="37"/>
      <c r="L25" s="37">
        <v>299.00364</v>
      </c>
      <c r="M25" s="37"/>
      <c r="N25" s="37">
        <v>498</v>
      </c>
      <c r="O25" s="37"/>
      <c r="P25" s="37">
        <v>632.03</v>
      </c>
      <c r="Q25" s="37"/>
      <c r="R25" s="37">
        <v>159652</v>
      </c>
      <c r="S25" s="37"/>
      <c r="T25" s="37">
        <v>453185.65313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9129.3</v>
      </c>
      <c r="C26" s="40" t="s">
        <v>14</v>
      </c>
      <c r="D26" s="36">
        <v>22823.25</v>
      </c>
      <c r="F26" s="37">
        <v>50939</v>
      </c>
      <c r="G26" s="37"/>
      <c r="H26" s="37">
        <v>732222.74874</v>
      </c>
      <c r="I26" s="37"/>
      <c r="J26" s="37">
        <v>37</v>
      </c>
      <c r="K26" s="37"/>
      <c r="L26" s="37">
        <v>583.17827</v>
      </c>
      <c r="M26" s="37"/>
      <c r="N26" s="37">
        <v>45</v>
      </c>
      <c r="O26" s="37"/>
      <c r="P26" s="37">
        <v>700.8252</v>
      </c>
      <c r="Q26" s="37"/>
      <c r="R26" s="37">
        <v>51021</v>
      </c>
      <c r="S26" s="37"/>
      <c r="T26" s="37">
        <v>733506.7522100001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22823.25</v>
      </c>
      <c r="C27" s="40" t="s">
        <v>14</v>
      </c>
      <c r="D27" s="36">
        <v>45646.5</v>
      </c>
      <c r="F27" s="37">
        <v>25573</v>
      </c>
      <c r="G27" s="37"/>
      <c r="H27" s="37">
        <v>823749.47233</v>
      </c>
      <c r="I27" s="37"/>
      <c r="J27" s="37">
        <v>29</v>
      </c>
      <c r="K27" s="37"/>
      <c r="L27" s="37">
        <v>937.3067199999999</v>
      </c>
      <c r="M27" s="37"/>
      <c r="N27" s="37">
        <v>29</v>
      </c>
      <c r="O27" s="37"/>
      <c r="P27" s="37">
        <v>1003.9455899999999</v>
      </c>
      <c r="Q27" s="37"/>
      <c r="R27" s="37">
        <v>25631</v>
      </c>
      <c r="S27" s="37"/>
      <c r="T27" s="37">
        <v>825690.72464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45646.5</v>
      </c>
      <c r="C28" s="40" t="s">
        <v>14</v>
      </c>
      <c r="D28" s="36">
        <v>91293</v>
      </c>
      <c r="F28" s="37">
        <v>20025</v>
      </c>
      <c r="G28" s="37"/>
      <c r="H28" s="37">
        <v>1316582.1204900001</v>
      </c>
      <c r="I28" s="37"/>
      <c r="J28" s="37">
        <v>49</v>
      </c>
      <c r="K28" s="37"/>
      <c r="L28" s="37">
        <v>3372.7828999999997</v>
      </c>
      <c r="M28" s="37"/>
      <c r="N28" s="37">
        <v>63</v>
      </c>
      <c r="O28" s="37"/>
      <c r="P28" s="37">
        <v>4609.32766</v>
      </c>
      <c r="Q28" s="37"/>
      <c r="R28" s="37">
        <v>20137</v>
      </c>
      <c r="S28" s="37"/>
      <c r="T28" s="37">
        <v>1324564.23105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91293</v>
      </c>
      <c r="C29" s="40" t="s">
        <v>14</v>
      </c>
      <c r="D29" s="36">
        <v>182586</v>
      </c>
      <c r="F29" s="37">
        <v>8495</v>
      </c>
      <c r="G29" s="37"/>
      <c r="H29" s="37">
        <v>1028207.48865</v>
      </c>
      <c r="I29" s="37"/>
      <c r="J29" s="37">
        <v>44</v>
      </c>
      <c r="K29" s="37"/>
      <c r="L29" s="37">
        <v>5702.82307</v>
      </c>
      <c r="M29" s="37"/>
      <c r="N29" s="37">
        <v>44</v>
      </c>
      <c r="O29" s="37"/>
      <c r="P29" s="37">
        <v>5530.36487</v>
      </c>
      <c r="Q29" s="37"/>
      <c r="R29" s="37">
        <v>8583</v>
      </c>
      <c r="S29" s="37"/>
      <c r="T29" s="37">
        <v>1039440.67659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182586</v>
      </c>
      <c r="C30" s="40" t="s">
        <v>14</v>
      </c>
      <c r="D30" s="36">
        <v>365172</v>
      </c>
      <c r="F30" s="37">
        <v>2389</v>
      </c>
      <c r="G30" s="37"/>
      <c r="H30" s="37">
        <v>588595.4007</v>
      </c>
      <c r="I30" s="37"/>
      <c r="J30" s="37">
        <v>27</v>
      </c>
      <c r="K30" s="37"/>
      <c r="L30" s="37">
        <v>6986.39386</v>
      </c>
      <c r="M30" s="37"/>
      <c r="N30" s="37">
        <v>40</v>
      </c>
      <c r="O30" s="37"/>
      <c r="P30" s="37">
        <v>11015.73849</v>
      </c>
      <c r="Q30" s="37"/>
      <c r="R30" s="37">
        <v>2456</v>
      </c>
      <c r="S30" s="37"/>
      <c r="T30" s="37">
        <v>606597.53305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365172</v>
      </c>
      <c r="C31" s="40" t="s">
        <v>14</v>
      </c>
      <c r="D31" s="36">
        <v>547758</v>
      </c>
      <c r="F31" s="37">
        <v>560</v>
      </c>
      <c r="G31" s="37"/>
      <c r="H31" s="37">
        <v>247515.62109</v>
      </c>
      <c r="I31" s="37"/>
      <c r="J31" s="37">
        <v>16</v>
      </c>
      <c r="K31" s="37"/>
      <c r="L31" s="37">
        <v>7339.52409</v>
      </c>
      <c r="M31" s="37"/>
      <c r="N31" s="37">
        <v>22</v>
      </c>
      <c r="O31" s="37"/>
      <c r="P31" s="37">
        <v>9568.70901</v>
      </c>
      <c r="Q31" s="37"/>
      <c r="R31" s="37">
        <v>598</v>
      </c>
      <c r="S31" s="37"/>
      <c r="T31" s="37">
        <v>264423.85419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547758</v>
      </c>
      <c r="C32" s="40" t="s">
        <v>14</v>
      </c>
      <c r="D32" s="36">
        <v>730344</v>
      </c>
      <c r="F32" s="37">
        <v>214</v>
      </c>
      <c r="G32" s="37"/>
      <c r="H32" s="37">
        <v>134202.32008</v>
      </c>
      <c r="I32" s="37"/>
      <c r="J32" s="37">
        <v>10</v>
      </c>
      <c r="K32" s="37"/>
      <c r="L32" s="37">
        <v>6330.27044</v>
      </c>
      <c r="M32" s="37"/>
      <c r="N32" s="37">
        <v>15</v>
      </c>
      <c r="O32" s="37"/>
      <c r="P32" s="37">
        <v>9517.760119999999</v>
      </c>
      <c r="Q32" s="37"/>
      <c r="R32" s="37">
        <v>239</v>
      </c>
      <c r="S32" s="37"/>
      <c r="T32" s="37">
        <v>150050.35064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730344</v>
      </c>
      <c r="C33" s="40" t="s">
        <v>14</v>
      </c>
      <c r="D33" s="36">
        <v>912930</v>
      </c>
      <c r="F33" s="37">
        <v>104</v>
      </c>
      <c r="G33" s="37"/>
      <c r="H33" s="37">
        <v>84527.29719</v>
      </c>
      <c r="I33" s="37"/>
      <c r="J33" s="37">
        <v>6</v>
      </c>
      <c r="K33" s="37"/>
      <c r="L33" s="37">
        <v>4895.79289</v>
      </c>
      <c r="M33" s="37"/>
      <c r="N33" s="37">
        <v>4</v>
      </c>
      <c r="O33" s="37"/>
      <c r="P33" s="37">
        <v>3353.6809</v>
      </c>
      <c r="Q33" s="37"/>
      <c r="R33" s="37">
        <v>114</v>
      </c>
      <c r="S33" s="37"/>
      <c r="T33" s="37">
        <v>92776.77098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912930</v>
      </c>
      <c r="C34" s="40" t="s">
        <v>14</v>
      </c>
      <c r="D34" s="36">
        <v>1369395</v>
      </c>
      <c r="F34" s="37">
        <v>130</v>
      </c>
      <c r="G34" s="37"/>
      <c r="H34" s="37">
        <v>141362.20716999998</v>
      </c>
      <c r="I34" s="37"/>
      <c r="J34" s="37">
        <v>13</v>
      </c>
      <c r="K34" s="37"/>
      <c r="L34" s="37">
        <v>15185.92835</v>
      </c>
      <c r="M34" s="37"/>
      <c r="N34" s="37">
        <v>28</v>
      </c>
      <c r="O34" s="37"/>
      <c r="P34" s="37">
        <v>31783.80039</v>
      </c>
      <c r="Q34" s="37"/>
      <c r="R34" s="37">
        <v>171</v>
      </c>
      <c r="S34" s="37"/>
      <c r="T34" s="37">
        <v>188331.93591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1369395</v>
      </c>
      <c r="C35" s="40" t="s">
        <v>14</v>
      </c>
      <c r="D35" s="36">
        <v>1825860</v>
      </c>
      <c r="F35" s="37">
        <v>57</v>
      </c>
      <c r="G35" s="37"/>
      <c r="H35" s="37">
        <v>88497.21395</v>
      </c>
      <c r="I35" s="37"/>
      <c r="J35" s="37">
        <v>8</v>
      </c>
      <c r="K35" s="37"/>
      <c r="L35" s="37">
        <v>12670.95443</v>
      </c>
      <c r="M35" s="37"/>
      <c r="N35" s="37">
        <v>11</v>
      </c>
      <c r="O35" s="37"/>
      <c r="P35" s="37">
        <v>17046.6668</v>
      </c>
      <c r="Q35" s="37"/>
      <c r="R35" s="37">
        <v>76</v>
      </c>
      <c r="S35" s="37"/>
      <c r="T35" s="37">
        <v>118214.83518000001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1825860</v>
      </c>
      <c r="C36" s="40" t="s">
        <v>14</v>
      </c>
      <c r="D36" s="36">
        <v>4564650</v>
      </c>
      <c r="F36" s="37">
        <v>75</v>
      </c>
      <c r="G36" s="37"/>
      <c r="H36" s="37">
        <v>204962.43849</v>
      </c>
      <c r="I36" s="37"/>
      <c r="J36" s="37">
        <v>30</v>
      </c>
      <c r="K36" s="37"/>
      <c r="L36" s="37">
        <v>87316.71826000001</v>
      </c>
      <c r="M36" s="37"/>
      <c r="N36" s="37">
        <v>33</v>
      </c>
      <c r="O36" s="37"/>
      <c r="P36" s="37">
        <v>92277.35891</v>
      </c>
      <c r="Q36" s="37"/>
      <c r="R36" s="37">
        <v>138</v>
      </c>
      <c r="S36" s="37"/>
      <c r="T36" s="37">
        <v>384556.51566000003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4564650</v>
      </c>
      <c r="C37" s="40" t="s">
        <v>14</v>
      </c>
      <c r="D37" s="36">
        <v>9129300</v>
      </c>
      <c r="F37" s="37">
        <v>9</v>
      </c>
      <c r="G37" s="37"/>
      <c r="H37" s="37">
        <v>51530.19053</v>
      </c>
      <c r="I37" s="37"/>
      <c r="J37" s="37">
        <v>12</v>
      </c>
      <c r="K37" s="37"/>
      <c r="L37" s="37">
        <v>79709.09843000001</v>
      </c>
      <c r="M37" s="37"/>
      <c r="N37" s="37">
        <v>15</v>
      </c>
      <c r="O37" s="37"/>
      <c r="P37" s="37">
        <v>100747.20938</v>
      </c>
      <c r="Q37" s="37"/>
      <c r="R37" s="37">
        <v>36</v>
      </c>
      <c r="S37" s="37"/>
      <c r="T37" s="37">
        <v>231986.49834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9129300</v>
      </c>
      <c r="C38" s="40" t="s">
        <v>14</v>
      </c>
      <c r="D38" s="43" t="s">
        <v>15</v>
      </c>
      <c r="F38" s="37">
        <v>1</v>
      </c>
      <c r="G38" s="37"/>
      <c r="H38" s="37">
        <v>10041.11447</v>
      </c>
      <c r="I38" s="37"/>
      <c r="J38" s="37">
        <v>9</v>
      </c>
      <c r="K38" s="37"/>
      <c r="L38" s="37">
        <v>148718.24621</v>
      </c>
      <c r="M38" s="37"/>
      <c r="N38" s="37">
        <v>6</v>
      </c>
      <c r="O38" s="37"/>
      <c r="P38" s="37">
        <v>103477.75251</v>
      </c>
      <c r="Q38" s="37"/>
      <c r="R38" s="37">
        <v>16</v>
      </c>
      <c r="S38" s="37"/>
      <c r="T38" s="37">
        <v>262237.11319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160336</v>
      </c>
      <c r="G40" s="34"/>
      <c r="H40" s="33">
        <v>1190241.9192200003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160336</v>
      </c>
      <c r="S40" s="34"/>
      <c r="T40" s="33">
        <v>1190241.9192200003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9129.3</v>
      </c>
      <c r="F41" s="37">
        <v>127903</v>
      </c>
      <c r="G41" s="37"/>
      <c r="H41" s="37">
        <v>249147.23937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127903</v>
      </c>
      <c r="S41" s="37"/>
      <c r="T41" s="37">
        <v>249147.23937</v>
      </c>
      <c r="U41" s="29"/>
    </row>
    <row r="42" spans="1:21" s="30" customFormat="1" ht="18" customHeight="1">
      <c r="A42" s="29" t="s">
        <v>13</v>
      </c>
      <c r="B42" s="36">
        <v>9129.3</v>
      </c>
      <c r="C42" s="40" t="s">
        <v>14</v>
      </c>
      <c r="D42" s="36">
        <v>22823.25</v>
      </c>
      <c r="F42" s="37">
        <v>19094</v>
      </c>
      <c r="G42" s="37"/>
      <c r="H42" s="37">
        <v>276097.11101999995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19094</v>
      </c>
      <c r="S42" s="37"/>
      <c r="T42" s="37">
        <v>276097.11101999995</v>
      </c>
      <c r="U42" s="29"/>
    </row>
    <row r="43" spans="1:21" s="30" customFormat="1" ht="18" customHeight="1">
      <c r="A43" s="29" t="s">
        <v>13</v>
      </c>
      <c r="B43" s="36">
        <v>22823.25</v>
      </c>
      <c r="C43" s="40" t="s">
        <v>14</v>
      </c>
      <c r="D43" s="36">
        <v>45646.5</v>
      </c>
      <c r="F43" s="37">
        <v>8549</v>
      </c>
      <c r="G43" s="37"/>
      <c r="H43" s="37">
        <v>271217.65485000005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8549</v>
      </c>
      <c r="S43" s="37"/>
      <c r="T43" s="37">
        <v>271217.65485000005</v>
      </c>
      <c r="U43" s="29"/>
    </row>
    <row r="44" spans="1:21" s="30" customFormat="1" ht="18" customHeight="1">
      <c r="A44" s="29" t="s">
        <v>13</v>
      </c>
      <c r="B44" s="36">
        <v>45646.5</v>
      </c>
      <c r="C44" s="40" t="s">
        <v>14</v>
      </c>
      <c r="D44" s="36">
        <v>91293</v>
      </c>
      <c r="F44" s="37">
        <v>3645</v>
      </c>
      <c r="G44" s="37"/>
      <c r="H44" s="37">
        <v>225393.70056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3645</v>
      </c>
      <c r="S44" s="37"/>
      <c r="T44" s="37">
        <v>225393.70056</v>
      </c>
      <c r="U44" s="29"/>
    </row>
    <row r="45" spans="1:21" s="30" customFormat="1" ht="18" customHeight="1">
      <c r="A45" s="29" t="s">
        <v>13</v>
      </c>
      <c r="B45" s="36">
        <v>91293</v>
      </c>
      <c r="C45" s="40" t="s">
        <v>14</v>
      </c>
      <c r="D45" s="36">
        <v>182586</v>
      </c>
      <c r="F45" s="37">
        <v>952</v>
      </c>
      <c r="G45" s="37"/>
      <c r="H45" s="37">
        <v>114298.95016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952</v>
      </c>
      <c r="S45" s="37"/>
      <c r="T45" s="37">
        <v>114298.95016</v>
      </c>
      <c r="U45" s="29"/>
    </row>
    <row r="46" spans="1:21" s="30" customFormat="1" ht="18" customHeight="1">
      <c r="A46" s="29" t="s">
        <v>13</v>
      </c>
      <c r="B46" s="36">
        <v>182586</v>
      </c>
      <c r="C46" s="40" t="s">
        <v>14</v>
      </c>
      <c r="D46" s="36">
        <v>365172</v>
      </c>
      <c r="F46" s="37">
        <v>162</v>
      </c>
      <c r="G46" s="37"/>
      <c r="H46" s="37">
        <v>39007.91615999999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162</v>
      </c>
      <c r="S46" s="37"/>
      <c r="T46" s="37">
        <v>39007.91615999999</v>
      </c>
      <c r="U46" s="29"/>
    </row>
    <row r="47" spans="1:21" s="30" customFormat="1" ht="18" customHeight="1">
      <c r="A47" s="29" t="s">
        <v>13</v>
      </c>
      <c r="B47" s="36">
        <v>365172</v>
      </c>
      <c r="C47" s="40" t="s">
        <v>14</v>
      </c>
      <c r="D47" s="36">
        <v>547758</v>
      </c>
      <c r="F47" s="37">
        <v>27</v>
      </c>
      <c r="G47" s="37"/>
      <c r="H47" s="37">
        <v>11591.260900000001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27</v>
      </c>
      <c r="S47" s="37"/>
      <c r="T47" s="37">
        <v>11591.260900000001</v>
      </c>
      <c r="U47" s="29"/>
    </row>
    <row r="48" spans="1:21" s="30" customFormat="1" ht="18" customHeight="1">
      <c r="A48" s="29" t="s">
        <v>13</v>
      </c>
      <c r="B48" s="36">
        <v>547758</v>
      </c>
      <c r="C48" s="40" t="s">
        <v>14</v>
      </c>
      <c r="D48" s="36">
        <v>730344</v>
      </c>
      <c r="F48" s="37">
        <v>1</v>
      </c>
      <c r="G48" s="37"/>
      <c r="H48" s="37">
        <v>661.14397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661.14397</v>
      </c>
      <c r="U48" s="29"/>
    </row>
    <row r="49" spans="1:21" s="30" customFormat="1" ht="18" customHeight="1">
      <c r="A49" s="29" t="s">
        <v>13</v>
      </c>
      <c r="B49" s="36">
        <v>730344</v>
      </c>
      <c r="C49" s="40" t="s">
        <v>14</v>
      </c>
      <c r="D49" s="36">
        <v>912930</v>
      </c>
      <c r="F49" s="37">
        <v>2</v>
      </c>
      <c r="G49" s="37"/>
      <c r="H49" s="37">
        <v>1572.08706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2</v>
      </c>
      <c r="S49" s="37"/>
      <c r="T49" s="37">
        <v>1572.08706</v>
      </c>
      <c r="U49" s="29"/>
    </row>
    <row r="50" spans="1:21" s="30" customFormat="1" ht="18" customHeight="1">
      <c r="A50" s="29" t="s">
        <v>13</v>
      </c>
      <c r="B50" s="36">
        <v>912930</v>
      </c>
      <c r="C50" s="40" t="s">
        <v>14</v>
      </c>
      <c r="D50" s="36">
        <v>1369395</v>
      </c>
      <c r="F50" s="37">
        <v>1</v>
      </c>
      <c r="G50" s="37"/>
      <c r="H50" s="37">
        <v>1254.8551699999998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1254.8551699999998</v>
      </c>
      <c r="U50" s="29"/>
    </row>
    <row r="51" spans="1:21" s="30" customFormat="1" ht="18" customHeight="1">
      <c r="A51" s="29" t="s">
        <v>13</v>
      </c>
      <c r="B51" s="36">
        <v>1369395</v>
      </c>
      <c r="C51" s="40" t="s">
        <v>14</v>
      </c>
      <c r="D51" s="36">
        <v>1825860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1825860</v>
      </c>
      <c r="C52" s="40" t="s">
        <v>14</v>
      </c>
      <c r="D52" s="36">
        <v>4564650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4564650</v>
      </c>
      <c r="C53" s="40" t="s">
        <v>14</v>
      </c>
      <c r="D53" s="36">
        <v>9129300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9129300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1728886</v>
      </c>
      <c r="G56" s="34"/>
      <c r="H56" s="33">
        <v>8797984.363820001</v>
      </c>
      <c r="I56" s="34"/>
      <c r="J56" s="33">
        <v>7934</v>
      </c>
      <c r="K56" s="34"/>
      <c r="L56" s="33">
        <v>526583.30562</v>
      </c>
      <c r="M56" s="34"/>
      <c r="N56" s="33">
        <v>21528</v>
      </c>
      <c r="O56" s="34"/>
      <c r="P56" s="33">
        <v>638749.51179</v>
      </c>
      <c r="Q56" s="34"/>
      <c r="R56" s="33">
        <v>1758348</v>
      </c>
      <c r="S56" s="34"/>
      <c r="T56" s="33">
        <v>9963317.181230001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9129.3</v>
      </c>
      <c r="E57" s="39"/>
      <c r="F57" s="37">
        <v>1551460</v>
      </c>
      <c r="G57" s="37"/>
      <c r="H57" s="37">
        <v>1261668.1476099999</v>
      </c>
      <c r="I57" s="37"/>
      <c r="J57" s="37">
        <v>6287</v>
      </c>
      <c r="K57" s="37"/>
      <c r="L57" s="37">
        <v>6726.39116</v>
      </c>
      <c r="M57" s="37"/>
      <c r="N57" s="37">
        <v>19131</v>
      </c>
      <c r="O57" s="37"/>
      <c r="P57" s="37">
        <v>12403.79075</v>
      </c>
      <c r="Q57" s="37"/>
      <c r="R57" s="37">
        <v>1576878</v>
      </c>
      <c r="S57" s="37"/>
      <c r="T57" s="37">
        <v>1280798.32952</v>
      </c>
      <c r="U57" s="29"/>
    </row>
    <row r="58" spans="1:21" s="30" customFormat="1" ht="18" customHeight="1">
      <c r="A58" s="29" t="s">
        <v>13</v>
      </c>
      <c r="B58" s="36">
        <v>9129.3</v>
      </c>
      <c r="C58" s="40" t="s">
        <v>14</v>
      </c>
      <c r="D58" s="36">
        <v>22823.25</v>
      </c>
      <c r="E58" s="39"/>
      <c r="F58" s="37">
        <v>93397</v>
      </c>
      <c r="G58" s="37"/>
      <c r="H58" s="37">
        <v>1388165.92473</v>
      </c>
      <c r="I58" s="37"/>
      <c r="J58" s="37">
        <v>653</v>
      </c>
      <c r="K58" s="37"/>
      <c r="L58" s="37">
        <v>9592.35446</v>
      </c>
      <c r="M58" s="37"/>
      <c r="N58" s="37">
        <v>900</v>
      </c>
      <c r="O58" s="37"/>
      <c r="P58" s="37">
        <v>13132.5476</v>
      </c>
      <c r="Q58" s="37"/>
      <c r="R58" s="37">
        <v>94950</v>
      </c>
      <c r="S58" s="37"/>
      <c r="T58" s="37">
        <v>1410890.8267899998</v>
      </c>
      <c r="U58" s="29"/>
    </row>
    <row r="59" spans="1:21" s="30" customFormat="1" ht="18" customHeight="1">
      <c r="A59" s="29" t="s">
        <v>13</v>
      </c>
      <c r="B59" s="36">
        <v>22823.25</v>
      </c>
      <c r="C59" s="40" t="s">
        <v>14</v>
      </c>
      <c r="D59" s="36">
        <v>45646.5</v>
      </c>
      <c r="E59" s="39"/>
      <c r="F59" s="37">
        <v>42204</v>
      </c>
      <c r="G59" s="37"/>
      <c r="H59" s="37">
        <v>1378444.38557</v>
      </c>
      <c r="I59" s="37"/>
      <c r="J59" s="37">
        <v>348</v>
      </c>
      <c r="K59" s="37"/>
      <c r="L59" s="37">
        <v>11609.55826</v>
      </c>
      <c r="M59" s="37"/>
      <c r="N59" s="37">
        <v>512</v>
      </c>
      <c r="O59" s="37"/>
      <c r="P59" s="37">
        <v>16695.826109999998</v>
      </c>
      <c r="Q59" s="37"/>
      <c r="R59" s="37">
        <v>43064</v>
      </c>
      <c r="S59" s="37"/>
      <c r="T59" s="37">
        <v>1406749.76994</v>
      </c>
      <c r="U59" s="29"/>
    </row>
    <row r="60" spans="1:21" s="30" customFormat="1" ht="18" customHeight="1">
      <c r="A60" s="29" t="s">
        <v>13</v>
      </c>
      <c r="B60" s="36">
        <v>45646.5</v>
      </c>
      <c r="C60" s="40" t="s">
        <v>14</v>
      </c>
      <c r="D60" s="36">
        <v>91293</v>
      </c>
      <c r="E60" s="39"/>
      <c r="F60" s="37">
        <v>27011</v>
      </c>
      <c r="G60" s="37"/>
      <c r="H60" s="37">
        <v>1763918.0923199998</v>
      </c>
      <c r="I60" s="37"/>
      <c r="J60" s="37">
        <v>256</v>
      </c>
      <c r="K60" s="37"/>
      <c r="L60" s="37">
        <v>16883.28127</v>
      </c>
      <c r="M60" s="37"/>
      <c r="N60" s="37">
        <v>403</v>
      </c>
      <c r="O60" s="37"/>
      <c r="P60" s="37">
        <v>26842.17451</v>
      </c>
      <c r="Q60" s="37"/>
      <c r="R60" s="37">
        <v>27670</v>
      </c>
      <c r="S60" s="37"/>
      <c r="T60" s="37">
        <v>1807643.5481</v>
      </c>
      <c r="U60" s="29"/>
    </row>
    <row r="61" spans="1:21" s="30" customFormat="1" ht="18" customHeight="1">
      <c r="A61" s="29" t="s">
        <v>13</v>
      </c>
      <c r="B61" s="36">
        <v>91293</v>
      </c>
      <c r="C61" s="40" t="s">
        <v>14</v>
      </c>
      <c r="D61" s="36">
        <v>182586</v>
      </c>
      <c r="E61" s="39"/>
      <c r="F61" s="37">
        <v>10594</v>
      </c>
      <c r="G61" s="37"/>
      <c r="H61" s="37">
        <v>1279135.43995</v>
      </c>
      <c r="I61" s="37"/>
      <c r="J61" s="37">
        <v>137</v>
      </c>
      <c r="K61" s="37"/>
      <c r="L61" s="37">
        <v>17966.103059999998</v>
      </c>
      <c r="M61" s="37"/>
      <c r="N61" s="37">
        <v>234</v>
      </c>
      <c r="O61" s="37"/>
      <c r="P61" s="37">
        <v>30071.48446</v>
      </c>
      <c r="Q61" s="37"/>
      <c r="R61" s="37">
        <v>10965</v>
      </c>
      <c r="S61" s="37"/>
      <c r="T61" s="37">
        <v>1327173.02747</v>
      </c>
      <c r="U61" s="29"/>
    </row>
    <row r="62" spans="1:21" s="30" customFormat="1" ht="18" customHeight="1">
      <c r="A62" s="29" t="s">
        <v>13</v>
      </c>
      <c r="B62" s="36">
        <v>182586</v>
      </c>
      <c r="C62" s="40" t="s">
        <v>14</v>
      </c>
      <c r="D62" s="36">
        <v>365172</v>
      </c>
      <c r="E62" s="39"/>
      <c r="F62" s="37">
        <v>2932</v>
      </c>
      <c r="G62" s="37"/>
      <c r="H62" s="37">
        <v>694612.85507</v>
      </c>
      <c r="I62" s="37"/>
      <c r="J62" s="37">
        <v>92</v>
      </c>
      <c r="K62" s="37"/>
      <c r="L62" s="37">
        <v>24419.11077</v>
      </c>
      <c r="M62" s="37"/>
      <c r="N62" s="37">
        <v>137</v>
      </c>
      <c r="O62" s="37"/>
      <c r="P62" s="37">
        <v>38610.25525</v>
      </c>
      <c r="Q62" s="37"/>
      <c r="R62" s="37">
        <v>3161</v>
      </c>
      <c r="S62" s="37"/>
      <c r="T62" s="37">
        <v>757642.22109</v>
      </c>
      <c r="U62" s="29"/>
    </row>
    <row r="63" spans="1:21" s="30" customFormat="1" ht="18" customHeight="1">
      <c r="A63" s="29" t="s">
        <v>13</v>
      </c>
      <c r="B63" s="36">
        <v>365172</v>
      </c>
      <c r="C63" s="40" t="s">
        <v>14</v>
      </c>
      <c r="D63" s="36">
        <v>547758</v>
      </c>
      <c r="E63" s="39"/>
      <c r="F63" s="37">
        <v>631</v>
      </c>
      <c r="G63" s="37"/>
      <c r="H63" s="37">
        <v>279837.21501</v>
      </c>
      <c r="I63" s="37"/>
      <c r="J63" s="37">
        <v>36</v>
      </c>
      <c r="K63" s="37"/>
      <c r="L63" s="37">
        <v>16710.18611</v>
      </c>
      <c r="M63" s="37"/>
      <c r="N63" s="37">
        <v>52</v>
      </c>
      <c r="O63" s="37"/>
      <c r="P63" s="37">
        <v>24794.646800000002</v>
      </c>
      <c r="Q63" s="37"/>
      <c r="R63" s="37">
        <v>719</v>
      </c>
      <c r="S63" s="37"/>
      <c r="T63" s="37">
        <v>321342.04792000004</v>
      </c>
      <c r="U63" s="29"/>
    </row>
    <row r="64" spans="1:21" s="30" customFormat="1" ht="18" customHeight="1">
      <c r="A64" s="29" t="s">
        <v>13</v>
      </c>
      <c r="B64" s="36">
        <v>547758</v>
      </c>
      <c r="C64" s="40" t="s">
        <v>14</v>
      </c>
      <c r="D64" s="36">
        <v>730344</v>
      </c>
      <c r="E64" s="39"/>
      <c r="F64" s="37">
        <v>243</v>
      </c>
      <c r="G64" s="37"/>
      <c r="H64" s="37">
        <v>147835.41044</v>
      </c>
      <c r="I64" s="37"/>
      <c r="J64" s="37">
        <v>22</v>
      </c>
      <c r="K64" s="37"/>
      <c r="L64" s="37">
        <v>13941.68895</v>
      </c>
      <c r="M64" s="37"/>
      <c r="N64" s="37">
        <v>30</v>
      </c>
      <c r="O64" s="37"/>
      <c r="P64" s="37">
        <v>18776.6787</v>
      </c>
      <c r="Q64" s="37"/>
      <c r="R64" s="37">
        <v>295</v>
      </c>
      <c r="S64" s="37"/>
      <c r="T64" s="37">
        <v>180553.77809</v>
      </c>
      <c r="U64" s="29"/>
    </row>
    <row r="65" spans="1:21" s="30" customFormat="1" ht="18" customHeight="1">
      <c r="A65" s="29" t="s">
        <v>13</v>
      </c>
      <c r="B65" s="36">
        <v>730344</v>
      </c>
      <c r="C65" s="40" t="s">
        <v>14</v>
      </c>
      <c r="D65" s="36">
        <v>912930</v>
      </c>
      <c r="E65" s="39"/>
      <c r="F65" s="37">
        <v>119</v>
      </c>
      <c r="G65" s="37"/>
      <c r="H65" s="37">
        <v>89491.66628</v>
      </c>
      <c r="I65" s="37"/>
      <c r="J65" s="37">
        <v>10</v>
      </c>
      <c r="K65" s="37"/>
      <c r="L65" s="37">
        <v>8189.36954</v>
      </c>
      <c r="M65" s="37"/>
      <c r="N65" s="37">
        <v>9</v>
      </c>
      <c r="O65" s="37"/>
      <c r="P65" s="37">
        <v>7108.1984</v>
      </c>
      <c r="Q65" s="37"/>
      <c r="R65" s="37">
        <v>138</v>
      </c>
      <c r="S65" s="37"/>
      <c r="T65" s="37">
        <v>104789.23422</v>
      </c>
      <c r="U65" s="29"/>
    </row>
    <row r="66" spans="1:21" s="30" customFormat="1" ht="18" customHeight="1">
      <c r="A66" s="29" t="s">
        <v>13</v>
      </c>
      <c r="B66" s="36">
        <v>912930</v>
      </c>
      <c r="C66" s="40" t="s">
        <v>14</v>
      </c>
      <c r="D66" s="36">
        <v>1369395</v>
      </c>
      <c r="E66" s="39"/>
      <c r="F66" s="37">
        <v>145</v>
      </c>
      <c r="G66" s="37"/>
      <c r="H66" s="37">
        <v>151444.36125</v>
      </c>
      <c r="I66" s="37"/>
      <c r="J66" s="37">
        <v>21</v>
      </c>
      <c r="K66" s="37"/>
      <c r="L66" s="37">
        <v>25157.212760000002</v>
      </c>
      <c r="M66" s="37"/>
      <c r="N66" s="37">
        <v>40</v>
      </c>
      <c r="O66" s="37"/>
      <c r="P66" s="37">
        <v>46989.32616</v>
      </c>
      <c r="Q66" s="37"/>
      <c r="R66" s="37">
        <v>206</v>
      </c>
      <c r="S66" s="37"/>
      <c r="T66" s="37">
        <v>223590.90016999998</v>
      </c>
      <c r="U66" s="29"/>
    </row>
    <row r="67" spans="1:21" s="30" customFormat="1" ht="18" customHeight="1">
      <c r="A67" s="29" t="s">
        <v>13</v>
      </c>
      <c r="B67" s="36">
        <v>1369395</v>
      </c>
      <c r="C67" s="40" t="s">
        <v>14</v>
      </c>
      <c r="D67" s="36">
        <v>1825860</v>
      </c>
      <c r="E67" s="39"/>
      <c r="F67" s="37">
        <v>57</v>
      </c>
      <c r="G67" s="37"/>
      <c r="H67" s="37">
        <v>91840.48784</v>
      </c>
      <c r="I67" s="37"/>
      <c r="J67" s="37">
        <v>13</v>
      </c>
      <c r="K67" s="37"/>
      <c r="L67" s="37">
        <v>20414.22623</v>
      </c>
      <c r="M67" s="37"/>
      <c r="N67" s="37">
        <v>13</v>
      </c>
      <c r="O67" s="37"/>
      <c r="P67" s="37">
        <v>18946.170739999998</v>
      </c>
      <c r="Q67" s="37"/>
      <c r="R67" s="37">
        <v>83</v>
      </c>
      <c r="S67" s="37"/>
      <c r="T67" s="37">
        <v>131200.88481</v>
      </c>
      <c r="U67" s="29"/>
    </row>
    <row r="68" spans="1:21" s="30" customFormat="1" ht="18" customHeight="1">
      <c r="A68" s="29" t="s">
        <v>13</v>
      </c>
      <c r="B68" s="36">
        <v>1825860</v>
      </c>
      <c r="C68" s="40" t="s">
        <v>14</v>
      </c>
      <c r="D68" s="36">
        <v>4564650</v>
      </c>
      <c r="E68" s="39"/>
      <c r="F68" s="37">
        <v>80</v>
      </c>
      <c r="G68" s="37"/>
      <c r="H68" s="37">
        <v>205351.29015000002</v>
      </c>
      <c r="I68" s="37"/>
      <c r="J68" s="37">
        <v>35</v>
      </c>
      <c r="K68" s="37"/>
      <c r="L68" s="37">
        <v>105420.68385</v>
      </c>
      <c r="M68" s="37"/>
      <c r="N68" s="37">
        <v>37</v>
      </c>
      <c r="O68" s="37"/>
      <c r="P68" s="37">
        <v>103735.56705</v>
      </c>
      <c r="Q68" s="37"/>
      <c r="R68" s="37">
        <v>152</v>
      </c>
      <c r="S68" s="37"/>
      <c r="T68" s="37">
        <v>414507.54105</v>
      </c>
      <c r="U68" s="29"/>
    </row>
    <row r="69" spans="1:21" s="30" customFormat="1" ht="18" customHeight="1">
      <c r="A69" s="29" t="s">
        <v>13</v>
      </c>
      <c r="B69" s="36">
        <v>4564650</v>
      </c>
      <c r="C69" s="40" t="s">
        <v>14</v>
      </c>
      <c r="D69" s="36">
        <v>9129300</v>
      </c>
      <c r="E69" s="39"/>
      <c r="F69" s="37">
        <v>12</v>
      </c>
      <c r="G69" s="37"/>
      <c r="H69" s="37">
        <v>56197.89445</v>
      </c>
      <c r="I69" s="37"/>
      <c r="J69" s="37">
        <v>15</v>
      </c>
      <c r="K69" s="37"/>
      <c r="L69" s="37">
        <v>100834.89299</v>
      </c>
      <c r="M69" s="37"/>
      <c r="N69" s="37">
        <v>21</v>
      </c>
      <c r="O69" s="37"/>
      <c r="P69" s="37">
        <v>143050.28968000002</v>
      </c>
      <c r="Q69" s="37"/>
      <c r="R69" s="37">
        <v>48</v>
      </c>
      <c r="S69" s="37"/>
      <c r="T69" s="37">
        <v>300083.07712000003</v>
      </c>
      <c r="U69" s="29"/>
    </row>
    <row r="70" spans="1:21" s="30" customFormat="1" ht="18" customHeight="1">
      <c r="A70" s="29" t="s">
        <v>13</v>
      </c>
      <c r="B70" s="36">
        <v>9129300</v>
      </c>
      <c r="C70" s="40" t="s">
        <v>14</v>
      </c>
      <c r="D70" s="43" t="s">
        <v>15</v>
      </c>
      <c r="E70" s="39"/>
      <c r="F70" s="37">
        <v>1</v>
      </c>
      <c r="G70" s="37"/>
      <c r="H70" s="37">
        <v>10041.193150000001</v>
      </c>
      <c r="I70" s="37"/>
      <c r="J70" s="37">
        <v>9</v>
      </c>
      <c r="K70" s="37"/>
      <c r="L70" s="37">
        <v>148718.24621</v>
      </c>
      <c r="M70" s="37"/>
      <c r="N70" s="37">
        <v>9</v>
      </c>
      <c r="O70" s="37"/>
      <c r="P70" s="37">
        <v>137592.55558000001</v>
      </c>
      <c r="Q70" s="37"/>
      <c r="R70" s="37">
        <v>19</v>
      </c>
      <c r="S70" s="37"/>
      <c r="T70" s="37">
        <v>296351.99494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2012-06-28T13:46:57Z</dcterms:created>
  <dcterms:modified xsi:type="dcterms:W3CDTF">2012-06-28T13:47:49Z</dcterms:modified>
  <cp:category/>
  <cp:version/>
  <cp:contentType/>
  <cp:contentStatus/>
</cp:coreProperties>
</file>