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<sst xmlns="http://schemas.openxmlformats.org/spreadsheetml/2006/main" count="175" uniqueCount="41">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</sst>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7595.56855</v>
          </cell>
          <cell r="I12">
            <v>404.72171000000003</v>
          </cell>
          <cell r="J12">
            <v>2342.45331</v>
          </cell>
          <cell r="K12">
            <v>0</v>
          </cell>
          <cell r="L12">
            <v>0</v>
          </cell>
          <cell r="M12">
            <v>0</v>
          </cell>
          <cell r="N12">
            <v>14815.02655</v>
          </cell>
          <cell r="O12">
            <v>0</v>
          </cell>
          <cell r="P12">
            <v>0</v>
          </cell>
          <cell r="S12">
            <v>5919.75027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71.89678159693386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21.591075196352694</v>
          </cell>
          <cell r="N14">
            <v>100</v>
          </cell>
          <cell r="O14">
            <v>0</v>
          </cell>
          <cell r="P14" t="str">
            <v/>
          </cell>
          <cell r="S14">
            <v>83.35657977431782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28.103218403066126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78.4089248036473</v>
          </cell>
          <cell r="N15">
            <v>0</v>
          </cell>
          <cell r="O15">
            <v>100</v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16.643420225682146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48.145739999999996</v>
          </cell>
          <cell r="F19">
            <v>0</v>
          </cell>
          <cell r="G19">
            <v>0</v>
          </cell>
          <cell r="H19">
            <v>2684.59569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13675.18534</v>
          </cell>
          <cell r="N19">
            <v>9.8525</v>
          </cell>
          <cell r="O19">
            <v>3.17619</v>
          </cell>
          <cell r="P19">
            <v>0</v>
          </cell>
          <cell r="S19">
            <v>8566.329220000001</v>
          </cell>
        </row>
        <row r="21">
          <cell r="E21">
            <v>93.22107101579633</v>
          </cell>
          <cell r="F21">
            <v>72.55093612384415</v>
          </cell>
          <cell r="G21">
            <v>33.0393786246983</v>
          </cell>
          <cell r="H21">
            <v>88.4540968360494</v>
          </cell>
          <cell r="I21">
            <v>83.08320449112074</v>
          </cell>
          <cell r="J21">
            <v>78.99037329476977</v>
          </cell>
          <cell r="K21">
            <v>90.37354176356106</v>
          </cell>
          <cell r="L21">
            <v>100</v>
          </cell>
          <cell r="M21">
            <v>85.21913646896714</v>
          </cell>
          <cell r="N21">
            <v>88.10750745883202</v>
          </cell>
          <cell r="O21">
            <v>86.39990368083501</v>
          </cell>
          <cell r="P21">
            <v>49.739280409408295</v>
          </cell>
          <cell r="S21">
            <v>87.69141906871928</v>
          </cell>
        </row>
        <row r="22">
          <cell r="E22">
            <v>3.784526535715667</v>
          </cell>
          <cell r="F22">
            <v>22.626229389787543</v>
          </cell>
          <cell r="G22">
            <v>23.131484201713487</v>
          </cell>
          <cell r="H22">
            <v>8.870476904725773</v>
          </cell>
          <cell r="I22">
            <v>3.171222170791452</v>
          </cell>
          <cell r="J22">
            <v>10.181694728532085</v>
          </cell>
          <cell r="K22">
            <v>7.024229236189209</v>
          </cell>
          <cell r="L22">
            <v>0</v>
          </cell>
          <cell r="M22">
            <v>4.8629814571915215</v>
          </cell>
          <cell r="N22">
            <v>6.700092544643931</v>
          </cell>
          <cell r="O22">
            <v>11.973082616982861</v>
          </cell>
          <cell r="P22">
            <v>8.760160907817504</v>
          </cell>
          <cell r="S22">
            <v>5.4856166091916885</v>
          </cell>
        </row>
        <row r="23">
          <cell r="E23">
            <v>0.5590257497316398</v>
          </cell>
          <cell r="F23">
            <v>2.2236608613357385</v>
          </cell>
          <cell r="G23">
            <v>12.717582224271009</v>
          </cell>
          <cell r="H23">
            <v>2.4169806305078536</v>
          </cell>
          <cell r="I23">
            <v>11.955579695401962</v>
          </cell>
          <cell r="J23">
            <v>9.701500395806233</v>
          </cell>
          <cell r="K23">
            <v>0</v>
          </cell>
          <cell r="L23">
            <v>0</v>
          </cell>
          <cell r="M23">
            <v>4.909208461324263</v>
          </cell>
          <cell r="N23">
            <v>3.386630224476124</v>
          </cell>
          <cell r="O23">
            <v>0.30773880243658797</v>
          </cell>
          <cell r="P23">
            <v>2.49430256004081</v>
          </cell>
          <cell r="S23">
            <v>4.589731362467227</v>
          </cell>
        </row>
        <row r="24">
          <cell r="E24">
            <v>0</v>
          </cell>
          <cell r="F24">
            <v>0.16439008091527693</v>
          </cell>
          <cell r="G24">
            <v>25.863657180450517</v>
          </cell>
          <cell r="H24">
            <v>0.13519393454093054</v>
          </cell>
          <cell r="I24">
            <v>0.13342965203102963</v>
          </cell>
          <cell r="J24">
            <v>0.8224735185916336</v>
          </cell>
          <cell r="K24">
            <v>1.1240330969994377</v>
          </cell>
          <cell r="L24">
            <v>0</v>
          </cell>
          <cell r="M24">
            <v>1.1243537887059043</v>
          </cell>
          <cell r="N24">
            <v>0.7721226963203405</v>
          </cell>
          <cell r="O24">
            <v>0.10888555845679018</v>
          </cell>
          <cell r="P24">
            <v>1.0641408681576427</v>
          </cell>
          <cell r="S24">
            <v>1.1567552965064833</v>
          </cell>
        </row>
        <row r="25">
          <cell r="E25">
            <v>2.435376698756376</v>
          </cell>
          <cell r="F25">
            <v>2.4347835441172982</v>
          </cell>
          <cell r="G25">
            <v>5.2478977688666815</v>
          </cell>
          <cell r="H25">
            <v>0.12325169417605887</v>
          </cell>
          <cell r="I25">
            <v>1.6565639906548018</v>
          </cell>
          <cell r="J25">
            <v>0.30395806230026257</v>
          </cell>
          <cell r="K25">
            <v>1.4781959032502805</v>
          </cell>
          <cell r="L25">
            <v>0</v>
          </cell>
          <cell r="M25">
            <v>3.8843198238111625</v>
          </cell>
          <cell r="N25">
            <v>1.0336470757275995</v>
          </cell>
          <cell r="O25">
            <v>1.21038934128876</v>
          </cell>
          <cell r="P25">
            <v>37.942115254575754</v>
          </cell>
          <cell r="S25">
            <v>1.0764776631153172</v>
          </cell>
        </row>
        <row r="26">
          <cell r="E26">
            <v>53154.540759999996</v>
          </cell>
          <cell r="F26">
            <v>135631.93031999998</v>
          </cell>
          <cell r="G26">
            <v>33042.17072</v>
          </cell>
          <cell r="H26">
            <v>46614.117869999995</v>
          </cell>
          <cell r="I26">
            <v>10752.512490000001</v>
          </cell>
          <cell r="J26">
            <v>43610.960340000005</v>
          </cell>
          <cell r="K26">
            <v>18326.393640000002</v>
          </cell>
          <cell r="L26">
            <v>37.95564</v>
          </cell>
          <cell r="M26">
            <v>238792.30781</v>
          </cell>
          <cell r="N26">
            <v>112335.77178</v>
          </cell>
          <cell r="O26">
            <v>34203.3696</v>
          </cell>
          <cell r="P26">
            <v>45881.23383</v>
          </cell>
          <cell r="S26">
            <v>121966.94878</v>
          </cell>
        </row>
        <row r="28">
          <cell r="E28">
            <v>88.94181482119228</v>
          </cell>
          <cell r="F28">
            <v>87.8058284417054</v>
          </cell>
          <cell r="G28">
            <v>74.80056364919223</v>
          </cell>
          <cell r="H28">
            <v>87.58669721830718</v>
          </cell>
          <cell r="I28">
            <v>80.31942179306263</v>
          </cell>
          <cell r="J28">
            <v>82.37090469610821</v>
          </cell>
          <cell r="K28">
            <v>81.01359228333487</v>
          </cell>
          <cell r="L28">
            <v>87.64009144732147</v>
          </cell>
          <cell r="M28">
            <v>87.93748945308508</v>
          </cell>
          <cell r="N28">
            <v>76.46002179222711</v>
          </cell>
          <cell r="O28">
            <v>87.7565318101424</v>
          </cell>
          <cell r="P28">
            <v>85.0874418555947</v>
          </cell>
          <cell r="S28">
            <v>88.1699300420526</v>
          </cell>
        </row>
        <row r="29">
          <cell r="E29">
            <v>2.908146495713551</v>
          </cell>
          <cell r="F29">
            <v>3.6061517774813154</v>
          </cell>
          <cell r="G29">
            <v>6.188417033094238</v>
          </cell>
          <cell r="H29">
            <v>4.821292386134198</v>
          </cell>
          <cell r="I29">
            <v>8.67140583288604</v>
          </cell>
          <cell r="J29">
            <v>4.596127493570918</v>
          </cell>
          <cell r="K29">
            <v>6.105606993091468</v>
          </cell>
          <cell r="L29">
            <v>4.383759107183627</v>
          </cell>
          <cell r="M29">
            <v>2.01423879305234</v>
          </cell>
          <cell r="N29">
            <v>6.793009804551961</v>
          </cell>
          <cell r="O29">
            <v>5.51891791754281</v>
          </cell>
          <cell r="P29">
            <v>4.606838370792208</v>
          </cell>
          <cell r="S29">
            <v>2.5709267103259914</v>
          </cell>
        </row>
        <row r="30">
          <cell r="E30">
            <v>1.4657288492318443</v>
          </cell>
          <cell r="F30">
            <v>1.8207775372391672</v>
          </cell>
          <cell r="G30">
            <v>4.700800511418284</v>
          </cell>
          <cell r="H30">
            <v>1.6170743820896214</v>
          </cell>
          <cell r="I30">
            <v>1.6925633491008563</v>
          </cell>
          <cell r="J30">
            <v>3.172339299487143</v>
          </cell>
          <cell r="K30">
            <v>1.2124911313206392</v>
          </cell>
          <cell r="L30">
            <v>1.4354825061558445</v>
          </cell>
          <cell r="M30">
            <v>1.3320253280591958</v>
          </cell>
          <cell r="N30">
            <v>4.012008182828884</v>
          </cell>
          <cell r="O30">
            <v>1.1845938405121184</v>
          </cell>
          <cell r="P30">
            <v>1.55177428128283</v>
          </cell>
          <cell r="S30">
            <v>1.1511033703639426</v>
          </cell>
        </row>
        <row r="31">
          <cell r="E31">
            <v>1.5973747509302745</v>
          </cell>
          <cell r="F31">
            <v>1.4948034010614322</v>
          </cell>
          <cell r="G31">
            <v>5.913928065235495</v>
          </cell>
          <cell r="H31">
            <v>1.535113240253504</v>
          </cell>
          <cell r="I31">
            <v>2.628840415683169</v>
          </cell>
          <cell r="J31">
            <v>2.9259443628000263</v>
          </cell>
          <cell r="K31">
            <v>2.680267855467007</v>
          </cell>
          <cell r="L31">
            <v>1.7718355327411839</v>
          </cell>
          <cell r="M31">
            <v>2.0390068565003885</v>
          </cell>
          <cell r="N31">
            <v>5.168002961377078</v>
          </cell>
          <cell r="O31">
            <v>1.4246279397594095</v>
          </cell>
          <cell r="P31">
            <v>2.3609702693872734</v>
          </cell>
          <cell r="S31">
            <v>2.6371800390070206</v>
          </cell>
        </row>
        <row r="32">
          <cell r="E32">
            <v>5.086935082932044</v>
          </cell>
          <cell r="F32">
            <v>5.272438842512701</v>
          </cell>
          <cell r="G32">
            <v>8.396290741059751</v>
          </cell>
          <cell r="H32">
            <v>4.439822773215489</v>
          </cell>
          <cell r="I32">
            <v>6.68776860926731</v>
          </cell>
          <cell r="J32">
            <v>6.9346841480336945</v>
          </cell>
          <cell r="K32">
            <v>8.988041736786016</v>
          </cell>
          <cell r="L32">
            <v>4.768831406597871</v>
          </cell>
          <cell r="M32">
            <v>6.677239569302993</v>
          </cell>
          <cell r="N32">
            <v>7.566957259014961</v>
          </cell>
          <cell r="O32">
            <v>4.115328492043256</v>
          </cell>
          <cell r="P32">
            <v>6.392975222942984</v>
          </cell>
          <cell r="S32">
            <v>5.470859838250449</v>
          </cell>
        </row>
        <row r="33">
          <cell r="E33">
            <v>871111.63751</v>
          </cell>
          <cell r="F33">
            <v>394169.44701999996</v>
          </cell>
          <cell r="G33">
            <v>56237.582590000005</v>
          </cell>
          <cell r="H33">
            <v>241987.67312999998</v>
          </cell>
          <cell r="I33">
            <v>225940.25694999998</v>
          </cell>
          <cell r="J33">
            <v>94662.36731</v>
          </cell>
          <cell r="K33">
            <v>55035.49121</v>
          </cell>
          <cell r="L33">
            <v>13616.31571</v>
          </cell>
          <cell r="M33">
            <v>701010.68</v>
          </cell>
          <cell r="N33">
            <v>431331.2242</v>
          </cell>
          <cell r="O33">
            <v>254042.46393</v>
          </cell>
          <cell r="P33">
            <v>568768.9741</v>
          </cell>
          <cell r="S33">
            <v>278564.64524</v>
          </cell>
        </row>
        <row r="35">
          <cell r="E35">
            <v>91.38726482183695</v>
          </cell>
          <cell r="F35">
            <v>90.56265172968189</v>
          </cell>
          <cell r="G35">
            <v>84.63955103496424</v>
          </cell>
          <cell r="H35">
            <v>90.22994134622812</v>
          </cell>
          <cell r="I35">
            <v>86.23297835427061</v>
          </cell>
          <cell r="J35">
            <v>85.01684305121653</v>
          </cell>
          <cell r="K35">
            <v>79.4487432886725</v>
          </cell>
          <cell r="L35">
            <v>90.17942270929935</v>
          </cell>
          <cell r="M35">
            <v>91.72712132159072</v>
          </cell>
          <cell r="N35">
            <v>85.0021061255178</v>
          </cell>
          <cell r="O35">
            <v>91.09706272859277</v>
          </cell>
          <cell r="P35">
            <v>88.22626964637158</v>
          </cell>
          <cell r="S35">
            <v>81.26538899684023</v>
          </cell>
        </row>
        <row r="36">
          <cell r="E36">
            <v>2.1781734516798728</v>
          </cell>
          <cell r="F36">
            <v>2.1548180799857195</v>
          </cell>
          <cell r="G36">
            <v>4.1052827506106135</v>
          </cell>
          <cell r="H36">
            <v>3.16790517490937</v>
          </cell>
          <cell r="I36">
            <v>3.811014302024173</v>
          </cell>
          <cell r="J36">
            <v>2.9912872723759323</v>
          </cell>
          <cell r="K36">
            <v>6.3813458123857245</v>
          </cell>
          <cell r="L36">
            <v>4.148213188493709</v>
          </cell>
          <cell r="M36">
            <v>1.3646385194519657</v>
          </cell>
          <cell r="N36">
            <v>4.1273658640485715</v>
          </cell>
          <cell r="O36">
            <v>2.973894388631304</v>
          </cell>
          <cell r="P36">
            <v>2.9459794952285465</v>
          </cell>
          <cell r="S36">
            <v>1.3882141124522258</v>
          </cell>
        </row>
        <row r="37">
          <cell r="E37">
            <v>1.0006414426355499</v>
          </cell>
          <cell r="F37">
            <v>0.7606191524815629</v>
          </cell>
          <cell r="G37">
            <v>2.016181784469837</v>
          </cell>
          <cell r="H37">
            <v>0.9930332519548785</v>
          </cell>
          <cell r="I37">
            <v>1.418486710740825</v>
          </cell>
          <cell r="J37">
            <v>1.6116335462749047</v>
          </cell>
          <cell r="K37">
            <v>1.7484858401643963</v>
          </cell>
          <cell r="L37">
            <v>1.6660673955330583</v>
          </cell>
          <cell r="M37">
            <v>1.2430415987002958</v>
          </cell>
          <cell r="N37">
            <v>3.4395185734893308</v>
          </cell>
          <cell r="O37">
            <v>0.7331245922283841</v>
          </cell>
          <cell r="P37">
            <v>1.1609174502710449</v>
          </cell>
          <cell r="S37">
            <v>1.3004158344950536</v>
          </cell>
        </row>
        <row r="38">
          <cell r="E38">
            <v>1.0589723717346182</v>
          </cell>
          <cell r="F38">
            <v>0.6395385033451175</v>
          </cell>
          <cell r="G38">
            <v>2.865542706762157</v>
          </cell>
          <cell r="H38">
            <v>1.2283932659143924</v>
          </cell>
          <cell r="I38">
            <v>1.4896869313427847</v>
          </cell>
          <cell r="J38">
            <v>1.7670824141002122</v>
          </cell>
          <cell r="K38">
            <v>3.1268955587892546</v>
          </cell>
          <cell r="L38">
            <v>1.0812294573623316</v>
          </cell>
          <cell r="M38">
            <v>1.4933438729239563</v>
          </cell>
          <cell r="N38">
            <v>3.2230826961285763</v>
          </cell>
          <cell r="O38">
            <v>0.7120656505036768</v>
          </cell>
          <cell r="P38">
            <v>2.1201211693356337</v>
          </cell>
          <cell r="S38">
            <v>3.4363148475873526</v>
          </cell>
        </row>
        <row r="39">
          <cell r="E39">
            <v>4.374947912113023</v>
          </cell>
          <cell r="F39">
            <v>5.882372534505707</v>
          </cell>
          <cell r="G39">
            <v>6.373441723193153</v>
          </cell>
          <cell r="H39">
            <v>4.380726960993251</v>
          </cell>
          <cell r="I39">
            <v>7.047833701621618</v>
          </cell>
          <cell r="J39">
            <v>8.613153716032416</v>
          </cell>
          <cell r="K39">
            <v>9.294529499988114</v>
          </cell>
          <cell r="L39">
            <v>2.925067249311561</v>
          </cell>
          <cell r="M39">
            <v>4.171854687333073</v>
          </cell>
          <cell r="N39">
            <v>4.207926740815725</v>
          </cell>
          <cell r="O39">
            <v>4.48385264004385</v>
          </cell>
          <cell r="P39">
            <v>5.546712238793186</v>
          </cell>
          <cell r="S39">
            <v>12.609666208625155</v>
          </cell>
        </row>
        <row r="40">
          <cell r="E40">
            <v>653624.01369</v>
          </cell>
          <cell r="F40">
            <v>159351.95374</v>
          </cell>
          <cell r="G40">
            <v>46579.6094</v>
          </cell>
          <cell r="H40">
            <v>280666.38801</v>
          </cell>
          <cell r="I40">
            <v>150737.04700999998</v>
          </cell>
          <cell r="J40">
            <v>61850.13847</v>
          </cell>
          <cell r="K40">
            <v>80282.80743</v>
          </cell>
          <cell r="L40">
            <v>26408.49711</v>
          </cell>
          <cell r="M40">
            <v>478553.59034</v>
          </cell>
          <cell r="N40">
            <v>276803.51673000003</v>
          </cell>
          <cell r="O40">
            <v>160088.38640000002</v>
          </cell>
          <cell r="P40">
            <v>222954.56403</v>
          </cell>
          <cell r="S40">
            <v>79090.74256999999</v>
          </cell>
        </row>
        <row r="42">
          <cell r="E42">
            <v>91.73991287196739</v>
          </cell>
          <cell r="F42">
            <v>89.75354534623132</v>
          </cell>
          <cell r="G42">
            <v>79.88386603625828</v>
          </cell>
          <cell r="H42">
            <v>89.55347330662687</v>
          </cell>
          <cell r="I42">
            <v>89.321679699714</v>
          </cell>
          <cell r="J42">
            <v>84.62443993804494</v>
          </cell>
          <cell r="K42">
            <v>77.74883652546343</v>
          </cell>
          <cell r="L42">
            <v>91.17420640503062</v>
          </cell>
          <cell r="M42">
            <v>83.07581424395137</v>
          </cell>
          <cell r="N42">
            <v>87.38364715166037</v>
          </cell>
          <cell r="O42">
            <v>90.56609173147697</v>
          </cell>
          <cell r="P42">
            <v>88.37330377044616</v>
          </cell>
          <cell r="S42">
            <v>88.38867382686504</v>
          </cell>
        </row>
        <row r="43">
          <cell r="E43">
            <v>3.0691909488841786</v>
          </cell>
          <cell r="F43">
            <v>6.59950449323925</v>
          </cell>
          <cell r="G43">
            <v>8.367964023698352</v>
          </cell>
          <cell r="H43">
            <v>3.9557538939085877</v>
          </cell>
          <cell r="I43">
            <v>4.756465847514971</v>
          </cell>
          <cell r="J43">
            <v>6.173059516661943</v>
          </cell>
          <cell r="K43">
            <v>8.705239025732718</v>
          </cell>
          <cell r="L43">
            <v>3.3476743520858285</v>
          </cell>
          <cell r="M43">
            <v>2.450305270467248</v>
          </cell>
          <cell r="N43">
            <v>3.4471132524664134</v>
          </cell>
          <cell r="O43">
            <v>4.209385291741127</v>
          </cell>
          <cell r="P43">
            <v>2.860506916491311</v>
          </cell>
          <cell r="S43">
            <v>4.074385188957056</v>
          </cell>
        </row>
        <row r="44">
          <cell r="E44">
            <v>0.9371471021217591</v>
          </cell>
          <cell r="F44">
            <v>0.936798265056554</v>
          </cell>
          <cell r="G44">
            <v>3.6944795712695475</v>
          </cell>
          <cell r="H44">
            <v>1.9497933959244458</v>
          </cell>
          <cell r="I44">
            <v>1.3349712655991757</v>
          </cell>
          <cell r="J44">
            <v>2.4007588992185447</v>
          </cell>
          <cell r="K44">
            <v>4.4214880435569075</v>
          </cell>
          <cell r="L44">
            <v>2.238716850664333</v>
          </cell>
          <cell r="M44">
            <v>2.4403797319890685</v>
          </cell>
          <cell r="N44">
            <v>2.9258779247536193</v>
          </cell>
          <cell r="O44">
            <v>1.6942347568716594</v>
          </cell>
          <cell r="P44">
            <v>2.2338653873882053</v>
          </cell>
          <cell r="S44">
            <v>2.0794901971153656</v>
          </cell>
        </row>
        <row r="45">
          <cell r="E45">
            <v>1.1983092271678857</v>
          </cell>
          <cell r="F45">
            <v>0.9005528088417413</v>
          </cell>
          <cell r="G45">
            <v>4.654938490764264</v>
          </cell>
          <cell r="H45">
            <v>2.1485059588478492</v>
          </cell>
          <cell r="I45">
            <v>1.7208275615341975</v>
          </cell>
          <cell r="J45">
            <v>3.882420009779504</v>
          </cell>
          <cell r="K45">
            <v>6.282473934600191</v>
          </cell>
          <cell r="L45">
            <v>2.0201954087912406</v>
          </cell>
          <cell r="M45">
            <v>4.3619541335745975</v>
          </cell>
          <cell r="N45">
            <v>3.797435539129914</v>
          </cell>
          <cell r="O45">
            <v>1.9557492619239034</v>
          </cell>
          <cell r="P45">
            <v>4.015184703112577</v>
          </cell>
          <cell r="S45">
            <v>4.761515466272968</v>
          </cell>
        </row>
        <row r="46">
          <cell r="E46">
            <v>3.0554398498587925</v>
          </cell>
          <cell r="F46">
            <v>1.8095990866311176</v>
          </cell>
          <cell r="G46">
            <v>3.3987518780095547</v>
          </cell>
          <cell r="H46">
            <v>2.3924734446922433</v>
          </cell>
          <cell r="I46">
            <v>2.86605562563766</v>
          </cell>
          <cell r="J46">
            <v>2.9193216362950727</v>
          </cell>
          <cell r="K46">
            <v>2.8419624706467497</v>
          </cell>
          <cell r="L46">
            <v>1.2192069834279795</v>
          </cell>
          <cell r="M46">
            <v>7.671546620017711</v>
          </cell>
          <cell r="N46">
            <v>2.4459261319896752</v>
          </cell>
          <cell r="O46">
            <v>1.5745389579863334</v>
          </cell>
          <cell r="P46">
            <v>2.517139222561752</v>
          </cell>
          <cell r="S46">
            <v>0.6959353207895776</v>
          </cell>
        </row>
        <row r="47">
          <cell r="E47">
            <v>503326.53319</v>
          </cell>
          <cell r="F47">
            <v>188559.46962000002</v>
          </cell>
          <cell r="G47">
            <v>30565.845559999998</v>
          </cell>
          <cell r="H47">
            <v>237386.68208</v>
          </cell>
          <cell r="I47">
            <v>143311.8277</v>
          </cell>
          <cell r="J47">
            <v>94326.92807</v>
          </cell>
          <cell r="K47">
            <v>75300.74982</v>
          </cell>
          <cell r="L47">
            <v>6100.56381</v>
          </cell>
          <cell r="M47">
            <v>97686.89146</v>
          </cell>
          <cell r="N47">
            <v>254927.00693</v>
          </cell>
          <cell r="O47">
            <v>105924.36926</v>
          </cell>
          <cell r="P47">
            <v>266398.53608</v>
          </cell>
          <cell r="S47">
            <v>83482.15454</v>
          </cell>
        </row>
        <row r="49">
          <cell r="E49">
            <v>96.53196851499175</v>
          </cell>
          <cell r="F49">
            <v>98.7907471776861</v>
          </cell>
          <cell r="G49" t="str">
            <v/>
          </cell>
          <cell r="H49">
            <v>96.5367976229329</v>
          </cell>
          <cell r="I49">
            <v>97.44891398294422</v>
          </cell>
          <cell r="J49">
            <v>93.76152915420872</v>
          </cell>
          <cell r="K49">
            <v>97.66366252063571</v>
          </cell>
          <cell r="L49" t="str">
            <v/>
          </cell>
          <cell r="M49">
            <v>81.05784336397717</v>
          </cell>
          <cell r="N49">
            <v>93.21145907809658</v>
          </cell>
          <cell r="O49">
            <v>96.53369117483018</v>
          </cell>
          <cell r="P49">
            <v>94.68815654137471</v>
          </cell>
          <cell r="S49">
            <v>92.2147043612687</v>
          </cell>
        </row>
        <row r="50">
          <cell r="E50">
            <v>0.8278099250225613</v>
          </cell>
          <cell r="F50">
            <v>0.17708805591714316</v>
          </cell>
          <cell r="G50" t="str">
            <v/>
          </cell>
          <cell r="H50">
            <v>1.592302105780972</v>
          </cell>
          <cell r="I50">
            <v>1.0220960547204148</v>
          </cell>
          <cell r="J50">
            <v>0.9974937753654788</v>
          </cell>
          <cell r="K50">
            <v>0</v>
          </cell>
          <cell r="L50" t="str">
            <v/>
          </cell>
          <cell r="M50">
            <v>0.82778205060811</v>
          </cell>
          <cell r="N50">
            <v>3.3682094842783123</v>
          </cell>
          <cell r="O50">
            <v>3.4106143454226903</v>
          </cell>
          <cell r="P50">
            <v>1.952325701297342</v>
          </cell>
          <cell r="S50">
            <v>2.506417312886646</v>
          </cell>
        </row>
        <row r="51">
          <cell r="E51">
            <v>0.540675427847081</v>
          </cell>
          <cell r="F51">
            <v>0.6908196262792168</v>
          </cell>
          <cell r="G51" t="str">
            <v/>
          </cell>
          <cell r="H51">
            <v>1.0491246525140885</v>
          </cell>
          <cell r="I51">
            <v>0.1992368272808251</v>
          </cell>
          <cell r="J51">
            <v>0.774282275703561</v>
          </cell>
          <cell r="K51">
            <v>0</v>
          </cell>
          <cell r="L51" t="str">
            <v/>
          </cell>
          <cell r="M51">
            <v>6.1983364326235675</v>
          </cell>
          <cell r="N51">
            <v>1.319813012283329</v>
          </cell>
          <cell r="O51">
            <v>0.055681720678882385</v>
          </cell>
          <cell r="P51">
            <v>1.3109303183007035</v>
          </cell>
          <cell r="S51">
            <v>1.2381718710155798</v>
          </cell>
        </row>
        <row r="52">
          <cell r="E52">
            <v>0.654644366592174</v>
          </cell>
          <cell r="F52">
            <v>0.11169060144645815</v>
          </cell>
          <cell r="G52" t="str">
            <v/>
          </cell>
          <cell r="H52">
            <v>0.41560881249677395</v>
          </cell>
          <cell r="I52">
            <v>0.6297250584098666</v>
          </cell>
          <cell r="J52">
            <v>3.6357412668671185</v>
          </cell>
          <cell r="K52">
            <v>0</v>
          </cell>
          <cell r="L52" t="str">
            <v/>
          </cell>
          <cell r="M52">
            <v>4.00806860215912</v>
          </cell>
          <cell r="N52">
            <v>1.2373003081700074</v>
          </cell>
          <cell r="O52">
            <v>0</v>
          </cell>
          <cell r="P52">
            <v>0.635817330837273</v>
          </cell>
          <cell r="S52">
            <v>2.3121685138841923</v>
          </cell>
        </row>
        <row r="53">
          <cell r="E53">
            <v>1.4449017655464156</v>
          </cell>
          <cell r="F53">
            <v>0.22965453867106983</v>
          </cell>
          <cell r="G53" t="str">
            <v/>
          </cell>
          <cell r="H53">
            <v>0.40616680627527885</v>
          </cell>
          <cell r="I53">
            <v>0.7000280766446966</v>
          </cell>
          <cell r="J53">
            <v>0.8309535278551259</v>
          </cell>
          <cell r="K53">
            <v>2.336337479364285</v>
          </cell>
          <cell r="L53" t="str">
            <v/>
          </cell>
          <cell r="M53">
            <v>7.907969550632026</v>
          </cell>
          <cell r="N53">
            <v>0.8632181171717801</v>
          </cell>
          <cell r="O53">
            <v>1.2759068239308897E-05</v>
          </cell>
          <cell r="P53">
            <v>1.4127701081899608</v>
          </cell>
          <cell r="S53">
            <v>1.7285379409448705</v>
          </cell>
        </row>
        <row r="54">
          <cell r="E54">
            <v>141691.77302000002</v>
          </cell>
          <cell r="F54">
            <v>71160.70553</v>
          </cell>
          <cell r="G54">
            <v>0</v>
          </cell>
          <cell r="H54">
            <v>94257.61635</v>
          </cell>
          <cell r="I54">
            <v>17207.25554</v>
          </cell>
          <cell r="J54">
            <v>12094.686</v>
          </cell>
          <cell r="K54">
            <v>2055.1808300000002</v>
          </cell>
          <cell r="L54">
            <v>0</v>
          </cell>
          <cell r="M54">
            <v>7866.279530000001</v>
          </cell>
          <cell r="N54">
            <v>28822.28895</v>
          </cell>
          <cell r="O54">
            <v>6975.43099</v>
          </cell>
          <cell r="P54">
            <v>82465.70431</v>
          </cell>
          <cell r="S54">
            <v>68253.38467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41060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2709</v>
      </c>
      <c r="K12" s="31">
        <v>2636.9179599999998</v>
      </c>
      <c r="L12" s="31">
        <v>3147.4845699999996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8493.40253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370.88209</v>
      </c>
      <c r="H19" s="31">
        <v>0</v>
      </c>
      <c r="I19" s="31">
        <v>0</v>
      </c>
      <c r="J19" s="31">
        <v>0</v>
      </c>
      <c r="K19" s="31">
        <v>623.12005</v>
      </c>
      <c r="L19" s="31">
        <v>1899.905</v>
      </c>
      <c r="M19" s="31">
        <v>12324.20814</v>
      </c>
      <c r="N19" s="31">
        <v>0</v>
      </c>
      <c r="O19" s="31"/>
      <c r="P19" s="31"/>
      <c r="Q19" s="31"/>
      <c r="R19" s="31"/>
      <c r="S19" s="31"/>
      <c r="T19" s="32">
        <v>15218.11528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84.26846986773211</v>
      </c>
      <c r="E21" s="28">
        <v>91.26638902938492</v>
      </c>
      <c r="F21" s="28">
        <v>100</v>
      </c>
      <c r="G21" s="28">
        <v>86.13139006064429</v>
      </c>
      <c r="H21" s="28">
        <v>71.87315246276302</v>
      </c>
      <c r="I21" s="28">
        <v>83.48838566088415</v>
      </c>
      <c r="J21" s="28">
        <v>99.85562541569676</v>
      </c>
      <c r="K21" s="28">
        <v>94.11248085847829</v>
      </c>
      <c r="L21" s="28">
        <v>97.12770782953355</v>
      </c>
      <c r="M21" s="28">
        <v>88.74508287367723</v>
      </c>
      <c r="N21" s="28">
        <v>100</v>
      </c>
      <c r="O21" s="28"/>
      <c r="P21" s="28"/>
      <c r="Q21" s="28"/>
      <c r="R21" s="28"/>
      <c r="S21" s="28"/>
      <c r="T21" s="29">
        <v>88.84497685530748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5.592345419674422</v>
      </c>
      <c r="E22" s="28">
        <v>0.4925259390568429</v>
      </c>
      <c r="F22" s="28">
        <v>0</v>
      </c>
      <c r="G22" s="28">
        <v>12.214587021107407</v>
      </c>
      <c r="H22" s="28">
        <v>28.126847537236983</v>
      </c>
      <c r="I22" s="28">
        <v>3.7235965243799853</v>
      </c>
      <c r="J22" s="28">
        <v>0.14437458430322392</v>
      </c>
      <c r="K22" s="28">
        <v>3.1700883751059705</v>
      </c>
      <c r="L22" s="28">
        <v>2.1763025098264963</v>
      </c>
      <c r="M22" s="28">
        <v>9.103722931025919</v>
      </c>
      <c r="N22" s="28">
        <v>0</v>
      </c>
      <c r="O22" s="28"/>
      <c r="P22" s="28"/>
      <c r="Q22" s="28"/>
      <c r="R22" s="28"/>
      <c r="S22" s="28"/>
      <c r="T22" s="29">
        <v>7.177580114339756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0.10764289960978177</v>
      </c>
      <c r="E23" s="28">
        <v>0</v>
      </c>
      <c r="F23" s="28">
        <v>0</v>
      </c>
      <c r="G23" s="28">
        <v>0</v>
      </c>
      <c r="H23" s="28">
        <v>0</v>
      </c>
      <c r="I23" s="28">
        <v>2.1254639085306173</v>
      </c>
      <c r="J23" s="28">
        <v>0</v>
      </c>
      <c r="K23" s="28">
        <v>0.41710662666376636</v>
      </c>
      <c r="L23" s="28">
        <v>0</v>
      </c>
      <c r="M23" s="28">
        <v>0.4275967187407353</v>
      </c>
      <c r="N23" s="28">
        <v>0</v>
      </c>
      <c r="O23" s="28"/>
      <c r="P23" s="28"/>
      <c r="Q23" s="28"/>
      <c r="R23" s="28"/>
      <c r="S23" s="28"/>
      <c r="T23" s="29">
        <v>0.5386020909870634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5.299623911023958</v>
      </c>
      <c r="E24" s="28">
        <v>8.241085031558221</v>
      </c>
      <c r="F24" s="28">
        <v>0</v>
      </c>
      <c r="G24" s="28">
        <v>1.6540229182483088</v>
      </c>
      <c r="H24" s="28">
        <v>0</v>
      </c>
      <c r="I24" s="28">
        <v>9.370156124967083</v>
      </c>
      <c r="J24" s="28">
        <v>0</v>
      </c>
      <c r="K24" s="28">
        <v>1.6260834314946615</v>
      </c>
      <c r="L24" s="28">
        <v>0</v>
      </c>
      <c r="M24" s="28">
        <v>0.4048097446814573</v>
      </c>
      <c r="N24" s="28">
        <v>0</v>
      </c>
      <c r="O24" s="28"/>
      <c r="P24" s="28"/>
      <c r="Q24" s="28"/>
      <c r="R24" s="28"/>
      <c r="S24" s="28"/>
      <c r="T24" s="29">
        <v>1.9770676701303038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4.731917901959734</v>
      </c>
      <c r="E25" s="28">
        <v>0</v>
      </c>
      <c r="F25" s="28">
        <v>0</v>
      </c>
      <c r="G25" s="28">
        <v>0</v>
      </c>
      <c r="H25" s="28">
        <v>0</v>
      </c>
      <c r="I25" s="28">
        <v>1.2923977812381733</v>
      </c>
      <c r="J25" s="28">
        <v>0</v>
      </c>
      <c r="K25" s="28">
        <v>0.6742407082573173</v>
      </c>
      <c r="L25" s="28">
        <v>0.695989660639946</v>
      </c>
      <c r="M25" s="28">
        <v>1.318787731874653</v>
      </c>
      <c r="N25" s="28">
        <v>0</v>
      </c>
      <c r="O25" s="28"/>
      <c r="P25" s="28"/>
      <c r="Q25" s="28"/>
      <c r="R25" s="28"/>
      <c r="S25" s="28"/>
      <c r="T25" s="29">
        <v>1.4617732692354033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16493.42415</v>
      </c>
      <c r="E26" s="31">
        <v>2263.15187</v>
      </c>
      <c r="F26" s="31">
        <v>40</v>
      </c>
      <c r="G26" s="31">
        <v>3344.67796</v>
      </c>
      <c r="H26" s="31">
        <v>379.05190000000005</v>
      </c>
      <c r="I26" s="31">
        <v>22199.691469999998</v>
      </c>
      <c r="J26" s="31">
        <v>2735.55766</v>
      </c>
      <c r="K26" s="31">
        <v>9383.11633</v>
      </c>
      <c r="L26" s="31">
        <v>16245.63214</v>
      </c>
      <c r="M26" s="31">
        <v>120861.94476</v>
      </c>
      <c r="N26" s="31">
        <v>174.74711</v>
      </c>
      <c r="O26" s="31"/>
      <c r="P26" s="31"/>
      <c r="Q26" s="31"/>
      <c r="R26" s="31"/>
      <c r="S26" s="31"/>
      <c r="T26" s="32">
        <v>194120.99534999998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87.53111193761143</v>
      </c>
      <c r="E28" s="28">
        <v>87.66438729443354</v>
      </c>
      <c r="F28" s="28">
        <v>87.92078848832917</v>
      </c>
      <c r="G28" s="28">
        <v>89.34283715441107</v>
      </c>
      <c r="H28" s="28">
        <v>83.00633899915304</v>
      </c>
      <c r="I28" s="28">
        <v>89.77195363899384</v>
      </c>
      <c r="J28" s="28">
        <v>85.33493508568304</v>
      </c>
      <c r="K28" s="28">
        <v>87.27560329316466</v>
      </c>
      <c r="L28" s="28">
        <v>92.26512402250168</v>
      </c>
      <c r="M28" s="28">
        <v>80.01022043496882</v>
      </c>
      <c r="N28" s="28">
        <v>99.38129289016318</v>
      </c>
      <c r="O28" s="28"/>
      <c r="P28" s="28"/>
      <c r="Q28" s="28"/>
      <c r="R28" s="28"/>
      <c r="S28" s="28"/>
      <c r="T28" s="29">
        <v>86.03393940662609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3.9434411958726185</v>
      </c>
      <c r="E29" s="28">
        <v>2.257391198522836</v>
      </c>
      <c r="F29" s="28">
        <v>0.743116061813585</v>
      </c>
      <c r="G29" s="28">
        <v>4.216651044009616</v>
      </c>
      <c r="H29" s="28">
        <v>7.229495587458286</v>
      </c>
      <c r="I29" s="28">
        <v>4.494130502269533</v>
      </c>
      <c r="J29" s="28">
        <v>3.0051355514621805</v>
      </c>
      <c r="K29" s="28">
        <v>3.2886112282125124</v>
      </c>
      <c r="L29" s="28">
        <v>2.8518941523341064</v>
      </c>
      <c r="M29" s="28">
        <v>8.200165694612442</v>
      </c>
      <c r="N29" s="28">
        <v>0.6187071098368122</v>
      </c>
      <c r="O29" s="28"/>
      <c r="P29" s="28"/>
      <c r="Q29" s="28"/>
      <c r="R29" s="28"/>
      <c r="S29" s="28"/>
      <c r="T29" s="29">
        <v>5.207538038755696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1.353452891690955</v>
      </c>
      <c r="E30" s="28">
        <v>0.7933632247859593</v>
      </c>
      <c r="F30" s="28">
        <v>0.6904162950270578</v>
      </c>
      <c r="G30" s="28">
        <v>2.2705242023982235</v>
      </c>
      <c r="H30" s="28">
        <v>3.5166100095603587</v>
      </c>
      <c r="I30" s="28">
        <v>1.3630043453083365</v>
      </c>
      <c r="J30" s="28">
        <v>3.487097911608772</v>
      </c>
      <c r="K30" s="28">
        <v>1.480493494722367</v>
      </c>
      <c r="L30" s="28">
        <v>1.0860615190596472</v>
      </c>
      <c r="M30" s="28">
        <v>2.3969631122133523</v>
      </c>
      <c r="N30" s="28">
        <v>0</v>
      </c>
      <c r="O30" s="28"/>
      <c r="P30" s="28"/>
      <c r="Q30" s="28"/>
      <c r="R30" s="28"/>
      <c r="S30" s="28"/>
      <c r="T30" s="29">
        <v>1.9353702419648808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0.6301960601932854</v>
      </c>
      <c r="E31" s="28">
        <v>3.788299646824775</v>
      </c>
      <c r="F31" s="28">
        <v>2.069302248859202</v>
      </c>
      <c r="G31" s="28">
        <v>0.9845202743291207</v>
      </c>
      <c r="H31" s="28">
        <v>2.3509046128688253</v>
      </c>
      <c r="I31" s="28">
        <v>1.801490613618454</v>
      </c>
      <c r="J31" s="28">
        <v>3.622303036842447</v>
      </c>
      <c r="K31" s="28">
        <v>3.6362583781652793</v>
      </c>
      <c r="L31" s="28">
        <v>1.7035757840383052</v>
      </c>
      <c r="M31" s="28">
        <v>2.194393710623637</v>
      </c>
      <c r="N31" s="28">
        <v>0</v>
      </c>
      <c r="O31" s="28"/>
      <c r="P31" s="28"/>
      <c r="Q31" s="28"/>
      <c r="R31" s="28"/>
      <c r="S31" s="28"/>
      <c r="T31" s="29">
        <v>2.236497685436655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6.541797914631714</v>
      </c>
      <c r="E32" s="28">
        <v>5.4965586354329</v>
      </c>
      <c r="F32" s="28">
        <v>8.576376905970985</v>
      </c>
      <c r="G32" s="28">
        <v>3.185467324851967</v>
      </c>
      <c r="H32" s="28">
        <v>3.896650790959496</v>
      </c>
      <c r="I32" s="28">
        <v>2.5694208998098653</v>
      </c>
      <c r="J32" s="28">
        <v>4.550528414403568</v>
      </c>
      <c r="K32" s="28">
        <v>4.319033605735178</v>
      </c>
      <c r="L32" s="28">
        <v>2.0933445220662783</v>
      </c>
      <c r="M32" s="28">
        <v>7.198257047581742</v>
      </c>
      <c r="N32" s="28">
        <v>0</v>
      </c>
      <c r="O32" s="28"/>
      <c r="P32" s="28"/>
      <c r="Q32" s="28"/>
      <c r="R32" s="28"/>
      <c r="S32" s="28"/>
      <c r="T32" s="29">
        <v>4.586654627216681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18204.52352</v>
      </c>
      <c r="E33" s="31">
        <v>24019.31222</v>
      </c>
      <c r="F33" s="31">
        <v>6942.231860000001</v>
      </c>
      <c r="G33" s="31">
        <v>10208.95482</v>
      </c>
      <c r="H33" s="31">
        <v>12835.606699999998</v>
      </c>
      <c r="I33" s="31">
        <v>246625.48593999998</v>
      </c>
      <c r="J33" s="31">
        <v>94356.66716</v>
      </c>
      <c r="K33" s="31">
        <v>38187.65378</v>
      </c>
      <c r="L33" s="31">
        <v>96889.98197</v>
      </c>
      <c r="M33" s="31">
        <v>271868.42913</v>
      </c>
      <c r="N33" s="31">
        <v>4205.61031</v>
      </c>
      <c r="O33" s="31"/>
      <c r="P33" s="31"/>
      <c r="Q33" s="31"/>
      <c r="R33" s="31"/>
      <c r="S33" s="31"/>
      <c r="T33" s="32">
        <v>824344.4574099999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89.78751179055173</v>
      </c>
      <c r="E35" s="28">
        <v>92.74021289246288</v>
      </c>
      <c r="F35" s="28">
        <v>94.19193975790641</v>
      </c>
      <c r="G35" s="28">
        <v>88.52525899115935</v>
      </c>
      <c r="H35" s="28">
        <v>91.36121369246469</v>
      </c>
      <c r="I35" s="28">
        <v>92.90142571548036</v>
      </c>
      <c r="J35" s="28">
        <v>86.51897124698064</v>
      </c>
      <c r="K35" s="28">
        <v>91.04511277378029</v>
      </c>
      <c r="L35" s="28">
        <v>91.81906280700643</v>
      </c>
      <c r="M35" s="28">
        <v>79.91194302313295</v>
      </c>
      <c r="N35" s="28">
        <v>95.76731013450157</v>
      </c>
      <c r="O35" s="28"/>
      <c r="P35" s="28"/>
      <c r="Q35" s="28"/>
      <c r="R35" s="28"/>
      <c r="S35" s="28"/>
      <c r="T35" s="29">
        <v>90.1703021009507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3.241514622515825</v>
      </c>
      <c r="E36" s="28">
        <v>0.5487238846879156</v>
      </c>
      <c r="F36" s="28">
        <v>1.1918971158319307</v>
      </c>
      <c r="G36" s="28">
        <v>2.799586457063615</v>
      </c>
      <c r="H36" s="28">
        <v>4.341832249290866</v>
      </c>
      <c r="I36" s="28">
        <v>2.7882291333781666</v>
      </c>
      <c r="J36" s="28">
        <v>1.6465614033818563</v>
      </c>
      <c r="K36" s="28">
        <v>3.223227121024421</v>
      </c>
      <c r="L36" s="28">
        <v>2.287630479860229</v>
      </c>
      <c r="M36" s="28">
        <v>4.840992309057414</v>
      </c>
      <c r="N36" s="28">
        <v>3.773293750415496</v>
      </c>
      <c r="O36" s="28"/>
      <c r="P36" s="28"/>
      <c r="Q36" s="28"/>
      <c r="R36" s="28"/>
      <c r="S36" s="28"/>
      <c r="T36" s="29">
        <v>2.900924715673723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0.7991435200420545</v>
      </c>
      <c r="E37" s="28">
        <v>0.7324796168766567</v>
      </c>
      <c r="F37" s="28">
        <v>0.6687253824144496</v>
      </c>
      <c r="G37" s="28">
        <v>1.1577615052078745</v>
      </c>
      <c r="H37" s="28">
        <v>1.0417522952446927</v>
      </c>
      <c r="I37" s="28">
        <v>1.1100100302826563</v>
      </c>
      <c r="J37" s="28">
        <v>2.5060835554006387</v>
      </c>
      <c r="K37" s="28">
        <v>1.21161182320044</v>
      </c>
      <c r="L37" s="28">
        <v>1.0857554711148123</v>
      </c>
      <c r="M37" s="28">
        <v>2.092777457718907</v>
      </c>
      <c r="N37" s="28">
        <v>0.3415944866638936</v>
      </c>
      <c r="O37" s="28"/>
      <c r="P37" s="28"/>
      <c r="Q37" s="28"/>
      <c r="R37" s="28"/>
      <c r="S37" s="28"/>
      <c r="T37" s="29">
        <v>1.3519755369180657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0.7370627104279269</v>
      </c>
      <c r="E38" s="28">
        <v>4.016721322019299</v>
      </c>
      <c r="F38" s="28">
        <v>0.8946190369343388</v>
      </c>
      <c r="G38" s="28">
        <v>0.9476522806315524</v>
      </c>
      <c r="H38" s="28">
        <v>1.1131107216117238</v>
      </c>
      <c r="I38" s="28">
        <v>1.2766033850344414</v>
      </c>
      <c r="J38" s="28">
        <v>3.494198589806204</v>
      </c>
      <c r="K38" s="28">
        <v>1.7979806582465077</v>
      </c>
      <c r="L38" s="28">
        <v>1.293128246716026</v>
      </c>
      <c r="M38" s="28">
        <v>2.0707341014077327</v>
      </c>
      <c r="N38" s="28">
        <v>0.11780162841903029</v>
      </c>
      <c r="O38" s="28"/>
      <c r="P38" s="28"/>
      <c r="Q38" s="28"/>
      <c r="R38" s="28"/>
      <c r="S38" s="28"/>
      <c r="T38" s="29">
        <v>1.7422573859919868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5.434767356462449</v>
      </c>
      <c r="E39" s="28">
        <v>1.9618622839532456</v>
      </c>
      <c r="F39" s="28">
        <v>3.0528187069128583</v>
      </c>
      <c r="G39" s="28">
        <v>6.569740765937597</v>
      </c>
      <c r="H39" s="28">
        <v>2.14209104138803</v>
      </c>
      <c r="I39" s="28">
        <v>1.9237317358243835</v>
      </c>
      <c r="J39" s="28">
        <v>5.834185204430683</v>
      </c>
      <c r="K39" s="28">
        <v>2.7220676237483423</v>
      </c>
      <c r="L39" s="28">
        <v>3.514422995302497</v>
      </c>
      <c r="M39" s="28">
        <v>11.083553108683002</v>
      </c>
      <c r="N39" s="28">
        <v>0</v>
      </c>
      <c r="O39" s="28"/>
      <c r="P39" s="28"/>
      <c r="Q39" s="28"/>
      <c r="R39" s="28"/>
      <c r="S39" s="28"/>
      <c r="T39" s="29">
        <v>3.8345402604655283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11852.14891</v>
      </c>
      <c r="E40" s="31">
        <v>36404.89426</v>
      </c>
      <c r="F40" s="31">
        <v>15694.12389</v>
      </c>
      <c r="G40" s="31">
        <v>6161.923650000001</v>
      </c>
      <c r="H40" s="31">
        <v>64781.59953</v>
      </c>
      <c r="I40" s="31">
        <v>340212.61582999997</v>
      </c>
      <c r="J40" s="31">
        <v>84736.5095</v>
      </c>
      <c r="K40" s="31">
        <v>37453.26608</v>
      </c>
      <c r="L40" s="31">
        <v>71357.38024</v>
      </c>
      <c r="M40" s="31">
        <v>97830.47416</v>
      </c>
      <c r="N40" s="31">
        <v>2546.6541</v>
      </c>
      <c r="O40" s="31"/>
      <c r="P40" s="31"/>
      <c r="Q40" s="31"/>
      <c r="R40" s="31"/>
      <c r="S40" s="31"/>
      <c r="T40" s="32">
        <v>769031.59015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84.09681418323551</v>
      </c>
      <c r="E42" s="28">
        <v>85.88453623888279</v>
      </c>
      <c r="F42" s="28">
        <v>93.70841960032145</v>
      </c>
      <c r="G42" s="28">
        <v>92.26106835422088</v>
      </c>
      <c r="H42" s="28">
        <v>81.18150023905967</v>
      </c>
      <c r="I42" s="28">
        <v>86.89665631289047</v>
      </c>
      <c r="J42" s="28">
        <v>91.66808361654468</v>
      </c>
      <c r="K42" s="28">
        <v>93.76353284759882</v>
      </c>
      <c r="L42" s="28">
        <v>87.72729260589003</v>
      </c>
      <c r="M42" s="28">
        <v>83.15988690299456</v>
      </c>
      <c r="N42" s="28">
        <v>98.2339981157905</v>
      </c>
      <c r="O42" s="28"/>
      <c r="P42" s="28"/>
      <c r="Q42" s="28"/>
      <c r="R42" s="28"/>
      <c r="S42" s="28"/>
      <c r="T42" s="29">
        <v>86.9454142150874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5.500146894486424</v>
      </c>
      <c r="E43" s="28">
        <v>0.1638106402027616</v>
      </c>
      <c r="F43" s="28">
        <v>1.9010935354154066</v>
      </c>
      <c r="G43" s="28">
        <v>3.9980566500131145</v>
      </c>
      <c r="H43" s="28">
        <v>11.131657183231287</v>
      </c>
      <c r="I43" s="28">
        <v>5.370401981050865</v>
      </c>
      <c r="J43" s="28">
        <v>3.0236338893290946</v>
      </c>
      <c r="K43" s="28">
        <v>1.831692774322013</v>
      </c>
      <c r="L43" s="28">
        <v>2.084362522048519</v>
      </c>
      <c r="M43" s="28">
        <v>5.148638114184247</v>
      </c>
      <c r="N43" s="28">
        <v>0.2653897352300746</v>
      </c>
      <c r="O43" s="28"/>
      <c r="P43" s="28"/>
      <c r="Q43" s="28"/>
      <c r="R43" s="28"/>
      <c r="S43" s="28"/>
      <c r="T43" s="29">
        <v>4.201721096065018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3.2114810478189586</v>
      </c>
      <c r="E44" s="28">
        <v>2.2847298319204294</v>
      </c>
      <c r="F44" s="28">
        <v>1.1226294292368073</v>
      </c>
      <c r="G44" s="28">
        <v>0.9029761825114196</v>
      </c>
      <c r="H44" s="28">
        <v>3.1828036220999523</v>
      </c>
      <c r="I44" s="28">
        <v>2.7006310482466986</v>
      </c>
      <c r="J44" s="28">
        <v>0.6162498704219868</v>
      </c>
      <c r="K44" s="28">
        <v>1.6307667060797764</v>
      </c>
      <c r="L44" s="28">
        <v>1.7503879423005513</v>
      </c>
      <c r="M44" s="28">
        <v>2.4073017943838635</v>
      </c>
      <c r="N44" s="28">
        <v>0.7106330994084409</v>
      </c>
      <c r="O44" s="28"/>
      <c r="P44" s="28"/>
      <c r="Q44" s="28"/>
      <c r="R44" s="28"/>
      <c r="S44" s="28"/>
      <c r="T44" s="29">
        <v>2.104170272690887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2.9712187669509196</v>
      </c>
      <c r="E45" s="28">
        <v>7.734548214238268</v>
      </c>
      <c r="F45" s="28">
        <v>1.5077154381214835</v>
      </c>
      <c r="G45" s="28">
        <v>1.0941275502254901</v>
      </c>
      <c r="H45" s="28">
        <v>3.380804180834787</v>
      </c>
      <c r="I45" s="28">
        <v>3.852019975580888</v>
      </c>
      <c r="J45" s="28">
        <v>1.9176246221111475</v>
      </c>
      <c r="K45" s="28">
        <v>2.1241387403976106</v>
      </c>
      <c r="L45" s="28">
        <v>3.442325444982824</v>
      </c>
      <c r="M45" s="28">
        <v>4.187233415794761</v>
      </c>
      <c r="N45" s="28">
        <v>0.7899790495709711</v>
      </c>
      <c r="O45" s="28"/>
      <c r="P45" s="28"/>
      <c r="Q45" s="28"/>
      <c r="R45" s="28"/>
      <c r="S45" s="28"/>
      <c r="T45" s="29">
        <v>3.4305995014740085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4.220339107508203</v>
      </c>
      <c r="E46" s="28">
        <v>3.9323750747557553</v>
      </c>
      <c r="F46" s="28">
        <v>1.7601419969048422</v>
      </c>
      <c r="G46" s="28">
        <v>1.7437712630290703</v>
      </c>
      <c r="H46" s="28">
        <v>1.1232347747743128</v>
      </c>
      <c r="I46" s="28">
        <v>1.1802906822310717</v>
      </c>
      <c r="J46" s="28">
        <v>2.774408001593077</v>
      </c>
      <c r="K46" s="28">
        <v>0.6498689316017767</v>
      </c>
      <c r="L46" s="28">
        <v>4.995631484778077</v>
      </c>
      <c r="M46" s="28">
        <v>5.0969397726425605</v>
      </c>
      <c r="N46" s="28">
        <v>0</v>
      </c>
      <c r="O46" s="28"/>
      <c r="P46" s="28"/>
      <c r="Q46" s="28"/>
      <c r="R46" s="28"/>
      <c r="S46" s="28"/>
      <c r="T46" s="29">
        <v>3.318094914682691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15514.12892</v>
      </c>
      <c r="E47" s="31">
        <v>8652.728529999998</v>
      </c>
      <c r="F47" s="31">
        <v>8235.19922</v>
      </c>
      <c r="G47" s="31">
        <v>12044.109480000001</v>
      </c>
      <c r="H47" s="31">
        <v>15280.55789</v>
      </c>
      <c r="I47" s="31">
        <v>52221.74243</v>
      </c>
      <c r="J47" s="31">
        <v>21134.9513</v>
      </c>
      <c r="K47" s="31">
        <v>8106.16071</v>
      </c>
      <c r="L47" s="31">
        <v>60421.47883</v>
      </c>
      <c r="M47" s="31">
        <v>55669.07785</v>
      </c>
      <c r="N47" s="31">
        <v>2895.88819</v>
      </c>
      <c r="O47" s="31"/>
      <c r="P47" s="31"/>
      <c r="Q47" s="31"/>
      <c r="R47" s="31"/>
      <c r="S47" s="31"/>
      <c r="T47" s="32">
        <v>260176.02335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93.68300513446557</v>
      </c>
      <c r="J49" s="28" t="s">
        <v>38</v>
      </c>
      <c r="K49" s="28">
        <v>100</v>
      </c>
      <c r="L49" s="28">
        <v>98.93805383915563</v>
      </c>
      <c r="M49" s="28">
        <v>92.73899180268698</v>
      </c>
      <c r="N49" s="28" t="s">
        <v>38</v>
      </c>
      <c r="O49" s="28"/>
      <c r="P49" s="28"/>
      <c r="Q49" s="28"/>
      <c r="R49" s="28"/>
      <c r="S49" s="28"/>
      <c r="T49" s="29">
        <v>93.68133803889584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0.9681925080998041</v>
      </c>
      <c r="J50" s="28" t="s">
        <v>38</v>
      </c>
      <c r="K50" s="28">
        <v>0</v>
      </c>
      <c r="L50" s="28">
        <v>1.0619461608443832</v>
      </c>
      <c r="M50" s="28">
        <v>3.318158953766844</v>
      </c>
      <c r="N50" s="28" t="s">
        <v>38</v>
      </c>
      <c r="O50" s="28"/>
      <c r="P50" s="28"/>
      <c r="Q50" s="28"/>
      <c r="R50" s="28"/>
      <c r="S50" s="28"/>
      <c r="T50" s="29">
        <v>2.5497742825994463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2.2268208473806705</v>
      </c>
      <c r="J51" s="28" t="s">
        <v>38</v>
      </c>
      <c r="K51" s="28">
        <v>0</v>
      </c>
      <c r="L51" s="28">
        <v>0</v>
      </c>
      <c r="M51" s="28">
        <v>1.508490261560858</v>
      </c>
      <c r="N51" s="28" t="s">
        <v>38</v>
      </c>
      <c r="O51" s="28"/>
      <c r="P51" s="28"/>
      <c r="Q51" s="28"/>
      <c r="R51" s="28"/>
      <c r="S51" s="28"/>
      <c r="T51" s="29">
        <v>1.479643314711571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2.6077034281996854</v>
      </c>
      <c r="J52" s="28" t="s">
        <v>38</v>
      </c>
      <c r="K52" s="28">
        <v>0</v>
      </c>
      <c r="L52" s="28">
        <v>0</v>
      </c>
      <c r="M52" s="28">
        <v>1.114687854131255</v>
      </c>
      <c r="N52" s="28" t="s">
        <v>38</v>
      </c>
      <c r="O52" s="28"/>
      <c r="P52" s="28"/>
      <c r="Q52" s="28"/>
      <c r="R52" s="28"/>
      <c r="S52" s="28"/>
      <c r="T52" s="29">
        <v>1.2944695580149412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0.5142780818542562</v>
      </c>
      <c r="J53" s="28" t="s">
        <v>38</v>
      </c>
      <c r="K53" s="28">
        <v>0</v>
      </c>
      <c r="L53" s="28">
        <v>0</v>
      </c>
      <c r="M53" s="28">
        <v>1.3196711278540547</v>
      </c>
      <c r="N53" s="28" t="s">
        <v>38</v>
      </c>
      <c r="O53" s="28"/>
      <c r="P53" s="28"/>
      <c r="Q53" s="28"/>
      <c r="R53" s="28"/>
      <c r="S53" s="28"/>
      <c r="T53" s="29">
        <v>0.9947748057782039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58.158190000000005</v>
      </c>
      <c r="G54" s="39">
        <v>0</v>
      </c>
      <c r="H54" s="39">
        <v>0</v>
      </c>
      <c r="I54" s="39">
        <v>13612.363130000002</v>
      </c>
      <c r="J54" s="39">
        <v>0</v>
      </c>
      <c r="K54" s="39">
        <v>528.36091</v>
      </c>
      <c r="L54" s="39">
        <v>7141.10308</v>
      </c>
      <c r="M54" s="39">
        <v>43792.24625</v>
      </c>
      <c r="N54" s="39">
        <v>0</v>
      </c>
      <c r="O54" s="39"/>
      <c r="P54" s="39"/>
      <c r="Q54" s="39"/>
      <c r="R54" s="39"/>
      <c r="S54" s="39"/>
      <c r="T54" s="40">
        <v>65132.23156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2013-08-05T17:38:26Z</dcterms:created>
  <dcterms:modified xsi:type="dcterms:W3CDTF">2013-08-07T14:01:21Z</dcterms:modified>
  <cp:category/>
  <cp:version/>
  <cp:contentType/>
  <cp:contentStatus/>
</cp:coreProperties>
</file>