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<sst xmlns="http://schemas.openxmlformats.org/spreadsheetml/2006/main" count="180" uniqueCount="41">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</sst>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 t="str">
            <v/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>
            <v>100</v>
          </cell>
          <cell r="P7">
            <v>100</v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>
            <v>0</v>
          </cell>
          <cell r="P8">
            <v>0</v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>
            <v>0</v>
          </cell>
          <cell r="P9">
            <v>0</v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>
            <v>0</v>
          </cell>
          <cell r="P10">
            <v>0</v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 t="str">
            <v/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>
            <v>0</v>
          </cell>
          <cell r="P11">
            <v>0</v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9518.43801</v>
          </cell>
          <cell r="I12">
            <v>0</v>
          </cell>
          <cell r="J12">
            <v>1261.9081299999998</v>
          </cell>
          <cell r="K12">
            <v>0</v>
          </cell>
          <cell r="L12">
            <v>0</v>
          </cell>
          <cell r="M12">
            <v>0</v>
          </cell>
          <cell r="N12">
            <v>10691.30355</v>
          </cell>
          <cell r="O12">
            <v>98.46049000000001</v>
          </cell>
          <cell r="P12">
            <v>3794.3147799999997</v>
          </cell>
          <cell r="S12">
            <v>6077.38551</v>
          </cell>
        </row>
        <row r="14">
          <cell r="E14">
            <v>100</v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32.06941998369094</v>
          </cell>
          <cell r="N14" t="str">
            <v/>
          </cell>
          <cell r="O14" t="str">
            <v/>
          </cell>
          <cell r="P14" t="str">
            <v/>
          </cell>
          <cell r="S14">
            <v>83.34284560142568</v>
          </cell>
        </row>
        <row r="15">
          <cell r="E15">
            <v>0</v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67.93058001630907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>
            <v>0</v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0</v>
          </cell>
        </row>
        <row r="17">
          <cell r="E17">
            <v>0</v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16.657154398574324</v>
          </cell>
        </row>
        <row r="18">
          <cell r="E18">
            <v>0</v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 t="str">
            <v/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7.1524399999999995</v>
          </cell>
          <cell r="F19">
            <v>0</v>
          </cell>
          <cell r="G19">
            <v>0</v>
          </cell>
          <cell r="H19">
            <v>2787.20321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14736.24201</v>
          </cell>
          <cell r="N19">
            <v>0</v>
          </cell>
          <cell r="O19">
            <v>0</v>
          </cell>
          <cell r="P19">
            <v>0</v>
          </cell>
          <cell r="S19">
            <v>8233.66547</v>
          </cell>
        </row>
        <row r="21">
          <cell r="E21">
            <v>94.20303062384592</v>
          </cell>
          <cell r="F21">
            <v>83.55974988501242</v>
          </cell>
          <cell r="G21">
            <v>41.08124791714584</v>
          </cell>
          <cell r="H21">
            <v>86.57609868025277</v>
          </cell>
          <cell r="I21">
            <v>86.04872459403475</v>
          </cell>
          <cell r="J21">
            <v>81.75867669896046</v>
          </cell>
          <cell r="K21">
            <v>88.4875766690081</v>
          </cell>
          <cell r="L21">
            <v>100</v>
          </cell>
          <cell r="M21">
            <v>85.80850479420134</v>
          </cell>
          <cell r="N21">
            <v>91.93318271224923</v>
          </cell>
          <cell r="O21">
            <v>89.62376794572239</v>
          </cell>
          <cell r="P21">
            <v>57.8927855641262</v>
          </cell>
          <cell r="S21">
            <v>85.30663701648825</v>
          </cell>
        </row>
        <row r="22">
          <cell r="E22">
            <v>2.4560471892275726</v>
          </cell>
          <cell r="F22">
            <v>13.786959437460952</v>
          </cell>
          <cell r="G22">
            <v>15.719438178840672</v>
          </cell>
          <cell r="H22">
            <v>10.149293857968546</v>
          </cell>
          <cell r="I22">
            <v>3.9343701620656133</v>
          </cell>
          <cell r="J22">
            <v>7.239845204341357</v>
          </cell>
          <cell r="K22">
            <v>6.49875187913093</v>
          </cell>
          <cell r="L22">
            <v>0</v>
          </cell>
          <cell r="M22">
            <v>5.930654172213005</v>
          </cell>
          <cell r="N22">
            <v>3.3291276132509977</v>
          </cell>
          <cell r="O22">
            <v>9.089123071893605</v>
          </cell>
          <cell r="P22">
            <v>5.646855099138783</v>
          </cell>
          <cell r="S22">
            <v>8.164412041345424</v>
          </cell>
        </row>
        <row r="23">
          <cell r="E23">
            <v>0.2643570954378726</v>
          </cell>
          <cell r="F23">
            <v>0.6838672091143625</v>
          </cell>
          <cell r="G23">
            <v>8.780531547016594</v>
          </cell>
          <cell r="H23">
            <v>1.4515178525749972</v>
          </cell>
          <cell r="I23">
            <v>0.4062352926195473</v>
          </cell>
          <cell r="J23">
            <v>2.6421769411837808</v>
          </cell>
          <cell r="K23">
            <v>2.4154095783741623</v>
          </cell>
          <cell r="L23">
            <v>0</v>
          </cell>
          <cell r="M23">
            <v>4.376035428201597</v>
          </cell>
          <cell r="N23">
            <v>2.1448863396561513</v>
          </cell>
          <cell r="O23">
            <v>0.36689112024874215</v>
          </cell>
          <cell r="P23">
            <v>1.749831138278029</v>
          </cell>
          <cell r="S23">
            <v>1.9953277216963434</v>
          </cell>
        </row>
        <row r="24">
          <cell r="E24">
            <v>1.2930929135062192</v>
          </cell>
          <cell r="F24">
            <v>0.03091702050789678</v>
          </cell>
          <cell r="G24">
            <v>5.95726161550032</v>
          </cell>
          <cell r="H24">
            <v>1.6767216117510853</v>
          </cell>
          <cell r="I24">
            <v>8.229350602248985</v>
          </cell>
          <cell r="J24">
            <v>8.287095948713795</v>
          </cell>
          <cell r="K24">
            <v>0.853859397543431</v>
          </cell>
          <cell r="L24">
            <v>0</v>
          </cell>
          <cell r="M24">
            <v>0.5980644288416287</v>
          </cell>
          <cell r="N24">
            <v>0.7429165700346356</v>
          </cell>
          <cell r="O24">
            <v>0.21592260384788606</v>
          </cell>
          <cell r="P24">
            <v>1.2280504522322842</v>
          </cell>
          <cell r="S24">
            <v>2.956156384829461</v>
          </cell>
        </row>
        <row r="25">
          <cell r="E25">
            <v>1.7834721779824239</v>
          </cell>
          <cell r="F25">
            <v>1.938506447904383</v>
          </cell>
          <cell r="G25">
            <v>28.461520741496578</v>
          </cell>
          <cell r="H25">
            <v>0.1463679974526069</v>
          </cell>
          <cell r="I25">
            <v>1.3813193490310887</v>
          </cell>
          <cell r="J25">
            <v>0.07220520680061185</v>
          </cell>
          <cell r="K25">
            <v>1.74440247594338</v>
          </cell>
          <cell r="L25">
            <v>0</v>
          </cell>
          <cell r="M25">
            <v>3.286741176542427</v>
          </cell>
          <cell r="N25">
            <v>1.8498867648089765</v>
          </cell>
          <cell r="O25">
            <v>0.7042952582873881</v>
          </cell>
          <cell r="P25">
            <v>33.482477746224696</v>
          </cell>
          <cell r="S25">
            <v>1.5774668356405293</v>
          </cell>
        </row>
        <row r="26">
          <cell r="E26">
            <v>63366.52312</v>
          </cell>
          <cell r="F26">
            <v>157470.38103999998</v>
          </cell>
          <cell r="G26">
            <v>33617.30203</v>
          </cell>
          <cell r="H26">
            <v>62463.60652</v>
          </cell>
          <cell r="I26">
            <v>14102.57086</v>
          </cell>
          <cell r="J26">
            <v>39706.3332</v>
          </cell>
          <cell r="K26">
            <v>16549.81141</v>
          </cell>
          <cell r="L26">
            <v>40</v>
          </cell>
          <cell r="M26">
            <v>246708.02824</v>
          </cell>
          <cell r="N26">
            <v>124327.17579000001</v>
          </cell>
          <cell r="O26">
            <v>35062.48936</v>
          </cell>
          <cell r="P26">
            <v>43909.98098</v>
          </cell>
          <cell r="S26">
            <v>147135.27648</v>
          </cell>
        </row>
        <row r="28">
          <cell r="E28">
            <v>88.90202272321214</v>
          </cell>
          <cell r="F28">
            <v>88.38868383760635</v>
          </cell>
          <cell r="G28">
            <v>77.91816397526632</v>
          </cell>
          <cell r="H28">
            <v>88.93434140873457</v>
          </cell>
          <cell r="I28">
            <v>81.8770271569316</v>
          </cell>
          <cell r="J28">
            <v>82.50316565362763</v>
          </cell>
          <cell r="K28">
            <v>79.00458737874399</v>
          </cell>
          <cell r="L28">
            <v>88.53851651978127</v>
          </cell>
          <cell r="M28">
            <v>86.93627479493468</v>
          </cell>
          <cell r="N28">
            <v>79.08300488716566</v>
          </cell>
          <cell r="O28">
            <v>88.28941259508835</v>
          </cell>
          <cell r="P28">
            <v>84.58859179288885</v>
          </cell>
          <cell r="S28">
            <v>77.33883773204269</v>
          </cell>
        </row>
        <row r="29">
          <cell r="E29">
            <v>2.696123634010645</v>
          </cell>
          <cell r="F29">
            <v>3.37681025788123</v>
          </cell>
          <cell r="G29">
            <v>5.62136431154205</v>
          </cell>
          <cell r="H29">
            <v>4.172087690805023</v>
          </cell>
          <cell r="I29">
            <v>6.75871572536589</v>
          </cell>
          <cell r="J29">
            <v>5.985431012856521</v>
          </cell>
          <cell r="K29">
            <v>6.1371312805281955</v>
          </cell>
          <cell r="L29">
            <v>3.1625741671681444</v>
          </cell>
          <cell r="M29">
            <v>1.8338042611165961</v>
          </cell>
          <cell r="N29">
            <v>5.234810148791734</v>
          </cell>
          <cell r="O29">
            <v>4.53718561386336</v>
          </cell>
          <cell r="P29">
            <v>4.273598514942871</v>
          </cell>
          <cell r="S29">
            <v>6.397124928469282</v>
          </cell>
        </row>
        <row r="30">
          <cell r="E30">
            <v>1.1809858475087376</v>
          </cell>
          <cell r="F30">
            <v>1.3802005403210658</v>
          </cell>
          <cell r="G30">
            <v>2.666499645009188</v>
          </cell>
          <cell r="H30">
            <v>1.15876349342757</v>
          </cell>
          <cell r="I30">
            <v>1.5581619049591355</v>
          </cell>
          <cell r="J30">
            <v>2.703207215060771</v>
          </cell>
          <cell r="K30">
            <v>1.9987185549873898</v>
          </cell>
          <cell r="L30">
            <v>1.8790830020437874</v>
          </cell>
          <cell r="M30">
            <v>1.6564929132309738</v>
          </cell>
          <cell r="N30">
            <v>3.682817663380452</v>
          </cell>
          <cell r="O30">
            <v>1.2679632718562939</v>
          </cell>
          <cell r="P30">
            <v>1.4818784576839388</v>
          </cell>
          <cell r="S30">
            <v>3.4887667893055405</v>
          </cell>
        </row>
        <row r="31">
          <cell r="E31">
            <v>1.5618825311707476</v>
          </cell>
          <cell r="F31">
            <v>1.58265268588322</v>
          </cell>
          <cell r="G31">
            <v>3.581768542055959</v>
          </cell>
          <cell r="H31">
            <v>1.4517962028796223</v>
          </cell>
          <cell r="I31">
            <v>2.094415369405798</v>
          </cell>
          <cell r="J31">
            <v>3.0661421597295306</v>
          </cell>
          <cell r="K31">
            <v>3.381167144263682</v>
          </cell>
          <cell r="L31">
            <v>1.8264307014101728</v>
          </cell>
          <cell r="M31">
            <v>1.8653138543213592</v>
          </cell>
          <cell r="N31">
            <v>4.44539263576798</v>
          </cell>
          <cell r="O31">
            <v>1.4435301653128598</v>
          </cell>
          <cell r="P31">
            <v>2.317631581338607</v>
          </cell>
          <cell r="S31">
            <v>4.569366903376998</v>
          </cell>
        </row>
        <row r="32">
          <cell r="E32">
            <v>5.6589852640977405</v>
          </cell>
          <cell r="F32">
            <v>5.271652678308132</v>
          </cell>
          <cell r="G32">
            <v>10.212203526126483</v>
          </cell>
          <cell r="H32">
            <v>4.283011204153213</v>
          </cell>
          <cell r="I32">
            <v>7.711679843337575</v>
          </cell>
          <cell r="J32">
            <v>5.742053958725539</v>
          </cell>
          <cell r="K32">
            <v>9.47839564147673</v>
          </cell>
          <cell r="L32">
            <v>4.593395609596632</v>
          </cell>
          <cell r="M32">
            <v>7.708114176396405</v>
          </cell>
          <cell r="N32">
            <v>7.553974664894168</v>
          </cell>
          <cell r="O32">
            <v>4.461908353879132</v>
          </cell>
          <cell r="P32">
            <v>7.338299653145737</v>
          </cell>
          <cell r="S32">
            <v>8.20590364680549</v>
          </cell>
        </row>
        <row r="33">
          <cell r="E33">
            <v>1018310.66438</v>
          </cell>
          <cell r="F33">
            <v>419302.08625</v>
          </cell>
          <cell r="G33">
            <v>56359.796740000005</v>
          </cell>
          <cell r="H33">
            <v>274572.48766000004</v>
          </cell>
          <cell r="I33">
            <v>258563.49505</v>
          </cell>
          <cell r="J33">
            <v>103453.1217</v>
          </cell>
          <cell r="K33">
            <v>56024.36257</v>
          </cell>
          <cell r="L33">
            <v>14423.20641</v>
          </cell>
          <cell r="M33">
            <v>735632.60082</v>
          </cell>
          <cell r="N33">
            <v>470445.63222</v>
          </cell>
          <cell r="O33">
            <v>280191.28226</v>
          </cell>
          <cell r="P33">
            <v>584179.75139</v>
          </cell>
          <cell r="S33">
            <v>307233.61368999997</v>
          </cell>
        </row>
        <row r="35">
          <cell r="E35">
            <v>91.65310001117899</v>
          </cell>
          <cell r="F35">
            <v>91.8919088892172</v>
          </cell>
          <cell r="G35">
            <v>84.97013759291995</v>
          </cell>
          <cell r="H35">
            <v>91.71232443970361</v>
          </cell>
          <cell r="I35">
            <v>86.94128708937875</v>
          </cell>
          <cell r="J35">
            <v>86.44305220259805</v>
          </cell>
          <cell r="K35">
            <v>77.67031699367055</v>
          </cell>
          <cell r="L35">
            <v>89.86851233113245</v>
          </cell>
          <cell r="M35">
            <v>91.09894038730005</v>
          </cell>
          <cell r="N35">
            <v>85.92318716677353</v>
          </cell>
          <cell r="O35">
            <v>91.35634265970947</v>
          </cell>
          <cell r="P35">
            <v>88.79432043047466</v>
          </cell>
          <cell r="S35">
            <v>82.65259073589016</v>
          </cell>
        </row>
        <row r="36">
          <cell r="E36">
            <v>1.872260456122055</v>
          </cell>
          <cell r="F36">
            <v>1.7163928908806556</v>
          </cell>
          <cell r="G36">
            <v>3.48358480758906</v>
          </cell>
          <cell r="H36">
            <v>2.34680002717749</v>
          </cell>
          <cell r="I36">
            <v>3.155373572709702</v>
          </cell>
          <cell r="J36">
            <v>3.620665236475578</v>
          </cell>
          <cell r="K36">
            <v>5.50253089936956</v>
          </cell>
          <cell r="L36">
            <v>4.029216556737512</v>
          </cell>
          <cell r="M36">
            <v>1.405335059474985</v>
          </cell>
          <cell r="N36">
            <v>3.332992779270934</v>
          </cell>
          <cell r="O36">
            <v>2.4361678696749127</v>
          </cell>
          <cell r="P36">
            <v>2.784758730309511</v>
          </cell>
          <cell r="S36">
            <v>1.7493342812340371</v>
          </cell>
        </row>
        <row r="37">
          <cell r="E37">
            <v>0.8821358853683764</v>
          </cell>
          <cell r="F37">
            <v>0.6727218726875641</v>
          </cell>
          <cell r="G37">
            <v>1.6235929684391752</v>
          </cell>
          <cell r="H37">
            <v>0.7465997950541788</v>
          </cell>
          <cell r="I37">
            <v>1.119898963488105</v>
          </cell>
          <cell r="J37">
            <v>1.5306071155868735</v>
          </cell>
          <cell r="K37">
            <v>2.042684265042731</v>
          </cell>
          <cell r="L37">
            <v>0.9811234221296014</v>
          </cell>
          <cell r="M37">
            <v>1.2587210867582315</v>
          </cell>
          <cell r="N37">
            <v>3.1679042148045946</v>
          </cell>
          <cell r="O37">
            <v>0.5900151641777247</v>
          </cell>
          <cell r="P37">
            <v>1.1126893446557053</v>
          </cell>
          <cell r="S37">
            <v>1.3821927468580484</v>
          </cell>
        </row>
        <row r="38">
          <cell r="E38">
            <v>0.9669781052827432</v>
          </cell>
          <cell r="F38">
            <v>0.5915409690737011</v>
          </cell>
          <cell r="G38">
            <v>1.9306098088728734</v>
          </cell>
          <cell r="H38">
            <v>1.002827461584658</v>
          </cell>
          <cell r="I38">
            <v>1.4259109903940599</v>
          </cell>
          <cell r="J38">
            <v>2.0881286914842345</v>
          </cell>
          <cell r="K38">
            <v>3.727136293783815</v>
          </cell>
          <cell r="L38">
            <v>1.369444601517959</v>
          </cell>
          <cell r="M38">
            <v>1.590190380085297</v>
          </cell>
          <cell r="N38">
            <v>3.417151502518086</v>
          </cell>
          <cell r="O38">
            <v>0.7050307264842566</v>
          </cell>
          <cell r="P38">
            <v>1.7623109298718538</v>
          </cell>
          <cell r="S38">
            <v>3.221239200462894</v>
          </cell>
        </row>
        <row r="39">
          <cell r="E39">
            <v>4.625525542047816</v>
          </cell>
          <cell r="F39">
            <v>5.127435378140869</v>
          </cell>
          <cell r="G39">
            <v>7.992074822178955</v>
          </cell>
          <cell r="H39">
            <v>4.1914482764800605</v>
          </cell>
          <cell r="I39">
            <v>7.35752938402939</v>
          </cell>
          <cell r="J39">
            <v>6.317546753855272</v>
          </cell>
          <cell r="K39">
            <v>11.057331548133345</v>
          </cell>
          <cell r="L39">
            <v>3.7517030884824747</v>
          </cell>
          <cell r="M39">
            <v>4.646813086381436</v>
          </cell>
          <cell r="N39">
            <v>4.158764336632872</v>
          </cell>
          <cell r="O39">
            <v>4.912443579953616</v>
          </cell>
          <cell r="P39">
            <v>5.54592056468827</v>
          </cell>
          <cell r="S39">
            <v>10.994643035554855</v>
          </cell>
        </row>
        <row r="40">
          <cell r="E40">
            <v>703489.1361900001</v>
          </cell>
          <cell r="F40">
            <v>174350.16574</v>
          </cell>
          <cell r="G40">
            <v>50837.03219</v>
          </cell>
          <cell r="H40">
            <v>310782.34087</v>
          </cell>
          <cell r="I40">
            <v>162348.1224</v>
          </cell>
          <cell r="J40">
            <v>65886.83665</v>
          </cell>
          <cell r="K40">
            <v>76630.65246</v>
          </cell>
          <cell r="L40">
            <v>27361.92246</v>
          </cell>
          <cell r="M40">
            <v>509106.24422000005</v>
          </cell>
          <cell r="N40">
            <v>291918.99606</v>
          </cell>
          <cell r="O40">
            <v>179780.38437</v>
          </cell>
          <cell r="P40">
            <v>225546.57255</v>
          </cell>
          <cell r="S40">
            <v>81113.41870000001</v>
          </cell>
        </row>
        <row r="42">
          <cell r="E42">
            <v>91.51155341179755</v>
          </cell>
          <cell r="F42">
            <v>90.44588154412209</v>
          </cell>
          <cell r="G42">
            <v>80.3165468491768</v>
          </cell>
          <cell r="H42">
            <v>91.03662583145764</v>
          </cell>
          <cell r="I42">
            <v>89.62252385772268</v>
          </cell>
          <cell r="J42">
            <v>84.75006465517177</v>
          </cell>
          <cell r="K42">
            <v>80.40549609373838</v>
          </cell>
          <cell r="L42">
            <v>93.698310130504</v>
          </cell>
          <cell r="M42">
            <v>82.99292391635005</v>
          </cell>
          <cell r="N42">
            <v>88.892009561059</v>
          </cell>
          <cell r="O42">
            <v>90.62117220445181</v>
          </cell>
          <cell r="P42">
            <v>87.59510776363103</v>
          </cell>
          <cell r="S42">
            <v>88.47444241587307</v>
          </cell>
        </row>
        <row r="43">
          <cell r="E43">
            <v>2.971776060735245</v>
          </cell>
          <cell r="F43">
            <v>6.0412913317374715</v>
          </cell>
          <cell r="G43">
            <v>7.773137195383987</v>
          </cell>
          <cell r="H43">
            <v>3.1980357766000904</v>
          </cell>
          <cell r="I43">
            <v>4.604574599136436</v>
          </cell>
          <cell r="J43">
            <v>6.8205875774972045</v>
          </cell>
          <cell r="K43">
            <v>6.948578229475761</v>
          </cell>
          <cell r="L43">
            <v>2.257508298300501</v>
          </cell>
          <cell r="M43">
            <v>2.3694930147032767</v>
          </cell>
          <cell r="N43">
            <v>3.3358644954417818</v>
          </cell>
          <cell r="O43">
            <v>3.236778701815288</v>
          </cell>
          <cell r="P43">
            <v>3.0383987874081444</v>
          </cell>
          <cell r="S43">
            <v>4.533082930235172</v>
          </cell>
        </row>
        <row r="44">
          <cell r="E44">
            <v>0.8910280308886851</v>
          </cell>
          <cell r="F44">
            <v>0.7934979519608251</v>
          </cell>
          <cell r="G44">
            <v>3.5367685998328158</v>
          </cell>
          <cell r="H44">
            <v>1.6197864289703132</v>
          </cell>
          <cell r="I44">
            <v>1.0630949314668068</v>
          </cell>
          <cell r="J44">
            <v>2.275239421344592</v>
          </cell>
          <cell r="K44">
            <v>4.869692017107805</v>
          </cell>
          <cell r="L44">
            <v>0.9198159775692115</v>
          </cell>
          <cell r="M44">
            <v>1.9075545854482179</v>
          </cell>
          <cell r="N44">
            <v>2.508154380413145</v>
          </cell>
          <cell r="O44">
            <v>1.812928892324683</v>
          </cell>
          <cell r="P44">
            <v>2.393742334555779</v>
          </cell>
          <cell r="S44">
            <v>2.514810473042775</v>
          </cell>
        </row>
        <row r="45">
          <cell r="E45">
            <v>1.0704794148320833</v>
          </cell>
          <cell r="F45">
            <v>1.124363678259761</v>
          </cell>
          <cell r="G45">
            <v>4.539581079204369</v>
          </cell>
          <cell r="H45">
            <v>1.9513975595838475</v>
          </cell>
          <cell r="I45">
            <v>1.7131408998534603</v>
          </cell>
          <cell r="J45">
            <v>3.8093289124284446</v>
          </cell>
          <cell r="K45">
            <v>4.821949643099324</v>
          </cell>
          <cell r="L45">
            <v>1.8032933125282258</v>
          </cell>
          <cell r="M45">
            <v>4.506171704508057</v>
          </cell>
          <cell r="N45">
            <v>3.150792490440693</v>
          </cell>
          <cell r="O45">
            <v>2.3760266283980607</v>
          </cell>
          <cell r="P45">
            <v>4.336023015660614</v>
          </cell>
          <cell r="S45">
            <v>3.9295059220161286</v>
          </cell>
        </row>
        <row r="46">
          <cell r="E46">
            <v>3.5551630817464375</v>
          </cell>
          <cell r="F46">
            <v>1.5949654939198592</v>
          </cell>
          <cell r="G46">
            <v>3.8339662764020335</v>
          </cell>
          <cell r="H46">
            <v>2.194154403388087</v>
          </cell>
          <cell r="I46">
            <v>2.9966657118206266</v>
          </cell>
          <cell r="J46">
            <v>2.344779433557992</v>
          </cell>
          <cell r="K46">
            <v>2.9542840165787236</v>
          </cell>
          <cell r="L46">
            <v>1.321072281098078</v>
          </cell>
          <cell r="M46">
            <v>8.22385677899042</v>
          </cell>
          <cell r="N46">
            <v>2.113179072645383</v>
          </cell>
          <cell r="O46">
            <v>1.9530935730101475</v>
          </cell>
          <cell r="P46">
            <v>2.636728098744424</v>
          </cell>
          <cell r="S46">
            <v>0.548158258832871</v>
          </cell>
        </row>
        <row r="47">
          <cell r="E47">
            <v>545515.27466</v>
          </cell>
          <cell r="F47">
            <v>206428.81256999998</v>
          </cell>
          <cell r="G47">
            <v>29193.45501</v>
          </cell>
          <cell r="H47">
            <v>280061.80561000004</v>
          </cell>
          <cell r="I47">
            <v>161239.74625999999</v>
          </cell>
          <cell r="J47">
            <v>93200.5876</v>
          </cell>
          <cell r="K47">
            <v>74539.29709000001</v>
          </cell>
          <cell r="L47">
            <v>6732.47492</v>
          </cell>
          <cell r="M47">
            <v>93399.29581</v>
          </cell>
          <cell r="N47">
            <v>295500.26218</v>
          </cell>
          <cell r="O47">
            <v>105922.34026000001</v>
          </cell>
          <cell r="P47">
            <v>263516.54474</v>
          </cell>
          <cell r="S47">
            <v>112751.94892</v>
          </cell>
        </row>
        <row r="49">
          <cell r="E49">
            <v>96.24518752210325</v>
          </cell>
          <cell r="F49">
            <v>97.6674535357793</v>
          </cell>
          <cell r="G49" t="str">
            <v/>
          </cell>
          <cell r="H49">
            <v>96.53757951796878</v>
          </cell>
          <cell r="I49">
            <v>97.00856999329439</v>
          </cell>
          <cell r="J49">
            <v>93.64658111464401</v>
          </cell>
          <cell r="K49" t="str">
            <v/>
          </cell>
          <cell r="L49" t="str">
            <v/>
          </cell>
          <cell r="M49">
            <v>82.03035954398962</v>
          </cell>
          <cell r="N49">
            <v>92.1508419252551</v>
          </cell>
          <cell r="O49">
            <v>93.99154769162391</v>
          </cell>
          <cell r="P49">
            <v>93.8490493594813</v>
          </cell>
          <cell r="S49">
            <v>92.17319898127772</v>
          </cell>
        </row>
        <row r="50">
          <cell r="E50">
            <v>1.099783749623942</v>
          </cell>
          <cell r="F50">
            <v>1.2728782791718694</v>
          </cell>
          <cell r="G50" t="str">
            <v/>
          </cell>
          <cell r="H50">
            <v>1.5027233412880436</v>
          </cell>
          <cell r="I50">
            <v>1.3144766049396224</v>
          </cell>
          <cell r="J50">
            <v>2.0495984943019754</v>
          </cell>
          <cell r="K50" t="str">
            <v/>
          </cell>
          <cell r="L50" t="str">
            <v/>
          </cell>
          <cell r="M50">
            <v>2.0544230684437554</v>
          </cell>
          <cell r="N50">
            <v>3.4936945116120284</v>
          </cell>
          <cell r="O50">
            <v>4.589404602537762</v>
          </cell>
          <cell r="P50">
            <v>2.4810543111037116</v>
          </cell>
          <cell r="S50">
            <v>1.7873698647721616</v>
          </cell>
        </row>
        <row r="51">
          <cell r="E51">
            <v>0.7757181470923176</v>
          </cell>
          <cell r="F51">
            <v>0.2190482289964925</v>
          </cell>
          <cell r="G51" t="str">
            <v/>
          </cell>
          <cell r="H51">
            <v>0.8681961929198561</v>
          </cell>
          <cell r="I51">
            <v>0.25803524878250234</v>
          </cell>
          <cell r="J51">
            <v>0.523274188248824</v>
          </cell>
          <cell r="K51" t="str">
            <v/>
          </cell>
          <cell r="L51" t="str">
            <v/>
          </cell>
          <cell r="M51">
            <v>4.876527935428339</v>
          </cell>
          <cell r="N51">
            <v>1.597105786977968</v>
          </cell>
          <cell r="O51">
            <v>0.29275628108059953</v>
          </cell>
          <cell r="P51">
            <v>1.5328489622422332</v>
          </cell>
          <cell r="S51">
            <v>1.9456172881887712</v>
          </cell>
        </row>
        <row r="52">
          <cell r="E52">
            <v>0.5673545381358491</v>
          </cell>
          <cell r="F52">
            <v>0.7702750945465142</v>
          </cell>
          <cell r="G52" t="str">
            <v/>
          </cell>
          <cell r="H52">
            <v>0.566781602038373</v>
          </cell>
          <cell r="I52">
            <v>0.9347928232963167</v>
          </cell>
          <cell r="J52">
            <v>3.2778702454653614</v>
          </cell>
          <cell r="K52" t="str">
            <v/>
          </cell>
          <cell r="L52" t="str">
            <v/>
          </cell>
          <cell r="M52">
            <v>3.6664531464630215</v>
          </cell>
          <cell r="N52">
            <v>1.2578989322800087</v>
          </cell>
          <cell r="O52">
            <v>1.1262914247577351</v>
          </cell>
          <cell r="P52">
            <v>0.9937550018674022</v>
          </cell>
          <cell r="S52">
            <v>2.219474063028001</v>
          </cell>
        </row>
        <row r="53">
          <cell r="E53">
            <v>1.311956043044646</v>
          </cell>
          <cell r="F53">
            <v>0.07034486150582775</v>
          </cell>
          <cell r="G53" t="str">
            <v/>
          </cell>
          <cell r="H53">
            <v>0.5247193457849341</v>
          </cell>
          <cell r="I53">
            <v>0.48412532968718885</v>
          </cell>
          <cell r="J53">
            <v>0.502675957339846</v>
          </cell>
          <cell r="K53" t="str">
            <v/>
          </cell>
          <cell r="L53" t="str">
            <v/>
          </cell>
          <cell r="M53">
            <v>7.372236305675253</v>
          </cell>
          <cell r="N53">
            <v>1.5004588438749051</v>
          </cell>
          <cell r="O53">
            <v>0</v>
          </cell>
          <cell r="P53">
            <v>1.143292365305347</v>
          </cell>
          <cell r="S53">
            <v>1.8743398027333629</v>
          </cell>
        </row>
        <row r="54">
          <cell r="E54">
            <v>159121.34641</v>
          </cell>
          <cell r="F54">
            <v>73181.93383</v>
          </cell>
          <cell r="G54">
            <v>0</v>
          </cell>
          <cell r="H54">
            <v>114131.98976000001</v>
          </cell>
          <cell r="I54">
            <v>20180.23516</v>
          </cell>
          <cell r="J54">
            <v>14117.23178</v>
          </cell>
          <cell r="K54">
            <v>0</v>
          </cell>
          <cell r="L54">
            <v>0</v>
          </cell>
          <cell r="M54">
            <v>8136.763190000001</v>
          </cell>
          <cell r="N54">
            <v>30668.274699999998</v>
          </cell>
          <cell r="O54">
            <v>6459.98437</v>
          </cell>
          <cell r="P54">
            <v>91716.39572</v>
          </cell>
          <cell r="S54">
            <v>68749.80183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4" width="8.00390625" style="0" customWidth="1"/>
    <col min="15" max="15" width="2.00390625" style="0" customWidth="1"/>
    <col min="16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41243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 t="s">
        <v>14</v>
      </c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6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>
        <v>100</v>
      </c>
      <c r="L7" s="28">
        <v>100</v>
      </c>
      <c r="M7" s="28" t="s">
        <v>38</v>
      </c>
      <c r="N7" s="28" t="s">
        <v>38</v>
      </c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>
        <v>0</v>
      </c>
      <c r="L8" s="28">
        <v>0</v>
      </c>
      <c r="M8" s="28" t="s">
        <v>38</v>
      </c>
      <c r="N8" s="28" t="s">
        <v>38</v>
      </c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>
        <v>0</v>
      </c>
      <c r="L9" s="28">
        <v>0</v>
      </c>
      <c r="M9" s="28" t="s">
        <v>38</v>
      </c>
      <c r="N9" s="28" t="s">
        <v>38</v>
      </c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>
        <v>0</v>
      </c>
      <c r="L10" s="28">
        <v>0</v>
      </c>
      <c r="M10" s="28" t="s">
        <v>38</v>
      </c>
      <c r="N10" s="28" t="s">
        <v>38</v>
      </c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 t="s">
        <v>38</v>
      </c>
      <c r="K11" s="28">
        <v>0</v>
      </c>
      <c r="L11" s="28">
        <v>0</v>
      </c>
      <c r="M11" s="28" t="s">
        <v>38</v>
      </c>
      <c r="N11" s="28" t="s">
        <v>38</v>
      </c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4546.60272</v>
      </c>
      <c r="L12" s="31">
        <v>148.19539</v>
      </c>
      <c r="M12" s="31">
        <v>0</v>
      </c>
      <c r="N12" s="31">
        <v>0</v>
      </c>
      <c r="O12" s="31"/>
      <c r="P12" s="31"/>
      <c r="Q12" s="31"/>
      <c r="R12" s="31"/>
      <c r="S12" s="31"/>
      <c r="T12" s="32">
        <v>4694.798110000001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>
        <v>100</v>
      </c>
      <c r="H14" s="28" t="s">
        <v>38</v>
      </c>
      <c r="I14" s="28" t="s">
        <v>38</v>
      </c>
      <c r="J14" s="28" t="s">
        <v>38</v>
      </c>
      <c r="K14" s="28">
        <v>100</v>
      </c>
      <c r="L14" s="28">
        <v>100</v>
      </c>
      <c r="M14" s="28">
        <v>100</v>
      </c>
      <c r="N14" s="28" t="s">
        <v>38</v>
      </c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>
        <v>0</v>
      </c>
      <c r="H15" s="28" t="s">
        <v>38</v>
      </c>
      <c r="I15" s="28" t="s">
        <v>38</v>
      </c>
      <c r="J15" s="28" t="s">
        <v>38</v>
      </c>
      <c r="K15" s="28">
        <v>0</v>
      </c>
      <c r="L15" s="28">
        <v>0</v>
      </c>
      <c r="M15" s="28">
        <v>0</v>
      </c>
      <c r="N15" s="28" t="s">
        <v>38</v>
      </c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>
        <v>0</v>
      </c>
      <c r="H16" s="28" t="s">
        <v>38</v>
      </c>
      <c r="I16" s="28" t="s">
        <v>38</v>
      </c>
      <c r="J16" s="28" t="s">
        <v>38</v>
      </c>
      <c r="K16" s="28">
        <v>0</v>
      </c>
      <c r="L16" s="28">
        <v>0</v>
      </c>
      <c r="M16" s="28">
        <v>0</v>
      </c>
      <c r="N16" s="28" t="s">
        <v>38</v>
      </c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>
        <v>0</v>
      </c>
      <c r="H17" s="28" t="s">
        <v>38</v>
      </c>
      <c r="I17" s="28" t="s">
        <v>38</v>
      </c>
      <c r="J17" s="28" t="s">
        <v>38</v>
      </c>
      <c r="K17" s="28">
        <v>0</v>
      </c>
      <c r="L17" s="28">
        <v>0</v>
      </c>
      <c r="M17" s="28">
        <v>0</v>
      </c>
      <c r="N17" s="28" t="s">
        <v>38</v>
      </c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>
        <v>0</v>
      </c>
      <c r="H18" s="28" t="s">
        <v>38</v>
      </c>
      <c r="I18" s="28" t="s">
        <v>38</v>
      </c>
      <c r="J18" s="28" t="s">
        <v>38</v>
      </c>
      <c r="K18" s="28">
        <v>0</v>
      </c>
      <c r="L18" s="28">
        <v>0</v>
      </c>
      <c r="M18" s="28">
        <v>0</v>
      </c>
      <c r="N18" s="28" t="s">
        <v>38</v>
      </c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499.28327</v>
      </c>
      <c r="H19" s="31">
        <v>0</v>
      </c>
      <c r="I19" s="31">
        <v>0</v>
      </c>
      <c r="J19" s="31">
        <v>0</v>
      </c>
      <c r="K19" s="31">
        <v>2998.17475</v>
      </c>
      <c r="L19" s="31">
        <v>1803</v>
      </c>
      <c r="M19" s="31">
        <v>16570.72678</v>
      </c>
      <c r="N19" s="31">
        <v>0</v>
      </c>
      <c r="O19" s="31"/>
      <c r="P19" s="31"/>
      <c r="Q19" s="31"/>
      <c r="R19" s="31"/>
      <c r="S19" s="31"/>
      <c r="T19" s="32">
        <v>21871.1848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25</v>
      </c>
      <c r="B21" s="26" t="s">
        <v>17</v>
      </c>
      <c r="C21" s="27"/>
      <c r="D21" s="28">
        <v>86.74015575595104</v>
      </c>
      <c r="E21" s="28">
        <v>82.40132614787645</v>
      </c>
      <c r="F21" s="28">
        <v>48.33437172909906</v>
      </c>
      <c r="G21" s="28">
        <v>86.96215227684024</v>
      </c>
      <c r="H21" s="28">
        <v>100</v>
      </c>
      <c r="I21" s="28">
        <v>79.20470775705601</v>
      </c>
      <c r="J21" s="28">
        <v>98.31367960326321</v>
      </c>
      <c r="K21" s="28">
        <v>94.6420895700365</v>
      </c>
      <c r="L21" s="28">
        <v>83.48527747915973</v>
      </c>
      <c r="M21" s="28">
        <v>93.23499451840017</v>
      </c>
      <c r="N21" s="28">
        <v>100</v>
      </c>
      <c r="O21" s="28"/>
      <c r="P21" s="28"/>
      <c r="Q21" s="28"/>
      <c r="R21" s="28"/>
      <c r="S21" s="28"/>
      <c r="T21" s="29">
        <v>90.45350098836576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18</v>
      </c>
      <c r="C22" s="27"/>
      <c r="D22" s="28">
        <v>2.4505302996345195</v>
      </c>
      <c r="E22" s="28">
        <v>1.1532087356506795</v>
      </c>
      <c r="F22" s="28">
        <v>51.66562827090092</v>
      </c>
      <c r="G22" s="28">
        <v>4.542218872288494</v>
      </c>
      <c r="H22" s="28">
        <v>0</v>
      </c>
      <c r="I22" s="28">
        <v>2.6752955247615935</v>
      </c>
      <c r="J22" s="28">
        <v>1.612431956446393</v>
      </c>
      <c r="K22" s="28">
        <v>2.9116290387711343</v>
      </c>
      <c r="L22" s="28">
        <v>15.589712049053059</v>
      </c>
      <c r="M22" s="28">
        <v>3.569377899280456</v>
      </c>
      <c r="N22" s="28">
        <v>0</v>
      </c>
      <c r="O22" s="28"/>
      <c r="P22" s="28"/>
      <c r="Q22" s="28"/>
      <c r="R22" s="28"/>
      <c r="S22" s="28"/>
      <c r="T22" s="29">
        <v>4.811085948609942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19</v>
      </c>
      <c r="C23" s="27"/>
      <c r="D23" s="28">
        <v>0</v>
      </c>
      <c r="E23" s="28">
        <v>0</v>
      </c>
      <c r="F23" s="28">
        <v>0</v>
      </c>
      <c r="G23" s="28">
        <v>0.26458935924230526</v>
      </c>
      <c r="H23" s="28">
        <v>0</v>
      </c>
      <c r="I23" s="28">
        <v>5.233408477764116</v>
      </c>
      <c r="J23" s="28">
        <v>0</v>
      </c>
      <c r="K23" s="28">
        <v>0.1340040938908598</v>
      </c>
      <c r="L23" s="28">
        <v>0.48421202511512024</v>
      </c>
      <c r="M23" s="28">
        <v>2.853934043446068</v>
      </c>
      <c r="N23" s="28">
        <v>0</v>
      </c>
      <c r="O23" s="28"/>
      <c r="P23" s="28"/>
      <c r="Q23" s="28"/>
      <c r="R23" s="28"/>
      <c r="S23" s="28"/>
      <c r="T23" s="29">
        <v>2.3341172992575627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20</v>
      </c>
      <c r="C24" s="27"/>
      <c r="D24" s="28">
        <v>1.0942830252321019</v>
      </c>
      <c r="E24" s="28">
        <v>0</v>
      </c>
      <c r="F24" s="28">
        <v>0</v>
      </c>
      <c r="G24" s="28">
        <v>8.231039491628945</v>
      </c>
      <c r="H24" s="28">
        <v>0</v>
      </c>
      <c r="I24" s="28">
        <v>9.493805550784879</v>
      </c>
      <c r="J24" s="28">
        <v>0.07388844029041204</v>
      </c>
      <c r="K24" s="28">
        <v>1.1825969716970888</v>
      </c>
      <c r="L24" s="28">
        <v>0</v>
      </c>
      <c r="M24" s="28">
        <v>0.267156749685609</v>
      </c>
      <c r="N24" s="28">
        <v>0</v>
      </c>
      <c r="O24" s="28"/>
      <c r="P24" s="28"/>
      <c r="Q24" s="28"/>
      <c r="R24" s="28"/>
      <c r="S24" s="28"/>
      <c r="T24" s="29">
        <v>1.2278264245162862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21</v>
      </c>
      <c r="C25" s="27"/>
      <c r="D25" s="28">
        <v>9.715030919182349</v>
      </c>
      <c r="E25" s="28">
        <v>16.44546511647286</v>
      </c>
      <c r="F25" s="28">
        <v>0</v>
      </c>
      <c r="G25" s="28">
        <v>0</v>
      </c>
      <c r="H25" s="28">
        <v>0</v>
      </c>
      <c r="I25" s="28">
        <v>3.3927826896333926</v>
      </c>
      <c r="J25" s="28">
        <v>0</v>
      </c>
      <c r="K25" s="28">
        <v>1.1296803256044168</v>
      </c>
      <c r="L25" s="28">
        <v>0.440798446672082</v>
      </c>
      <c r="M25" s="28">
        <v>0.07453678918770244</v>
      </c>
      <c r="N25" s="28">
        <v>0</v>
      </c>
      <c r="O25" s="28"/>
      <c r="P25" s="28"/>
      <c r="Q25" s="28"/>
      <c r="R25" s="28"/>
      <c r="S25" s="28"/>
      <c r="T25" s="29">
        <v>1.173469339250443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26</v>
      </c>
      <c r="C26" s="27"/>
      <c r="D26" s="31">
        <v>10671.87988</v>
      </c>
      <c r="E26" s="31">
        <v>3270.13305</v>
      </c>
      <c r="F26" s="31">
        <v>54.667660000000005</v>
      </c>
      <c r="G26" s="31">
        <v>4333.326190000001</v>
      </c>
      <c r="H26" s="31">
        <v>55.76268</v>
      </c>
      <c r="I26" s="31">
        <v>17324.18029</v>
      </c>
      <c r="J26" s="31">
        <v>2790.81544</v>
      </c>
      <c r="K26" s="31">
        <v>11463.50052</v>
      </c>
      <c r="L26" s="31">
        <v>25650.707449999998</v>
      </c>
      <c r="M26" s="31">
        <v>137705.35478999998</v>
      </c>
      <c r="N26" s="31">
        <v>366.2769</v>
      </c>
      <c r="O26" s="31"/>
      <c r="P26" s="31"/>
      <c r="Q26" s="31"/>
      <c r="R26" s="31"/>
      <c r="S26" s="31"/>
      <c r="T26" s="32">
        <v>213686.60485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27</v>
      </c>
      <c r="B28" s="26" t="s">
        <v>17</v>
      </c>
      <c r="C28" s="27"/>
      <c r="D28" s="28">
        <v>88.03921361631127</v>
      </c>
      <c r="E28" s="28">
        <v>93.62424031451016</v>
      </c>
      <c r="F28" s="28">
        <v>86.44138581024747</v>
      </c>
      <c r="G28" s="28">
        <v>88.3794740893897</v>
      </c>
      <c r="H28" s="28">
        <v>82.80515310720332</v>
      </c>
      <c r="I28" s="28">
        <v>90.87585781530055</v>
      </c>
      <c r="J28" s="28">
        <v>82.58153818174002</v>
      </c>
      <c r="K28" s="28">
        <v>88.04857817351794</v>
      </c>
      <c r="L28" s="28">
        <v>92.43464765161528</v>
      </c>
      <c r="M28" s="28">
        <v>77.21241855444121</v>
      </c>
      <c r="N28" s="28">
        <v>87.27782232008262</v>
      </c>
      <c r="O28" s="28"/>
      <c r="P28" s="28"/>
      <c r="Q28" s="28"/>
      <c r="R28" s="28"/>
      <c r="S28" s="28"/>
      <c r="T28" s="29">
        <v>85.57687865747793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18</v>
      </c>
      <c r="C29" s="27"/>
      <c r="D29" s="28">
        <v>3.5639910079685566</v>
      </c>
      <c r="E29" s="28">
        <v>3.1381924466225937</v>
      </c>
      <c r="F29" s="28">
        <v>2.8716108296782656</v>
      </c>
      <c r="G29" s="28">
        <v>4.719754065915895</v>
      </c>
      <c r="H29" s="28">
        <v>8.545073074244879</v>
      </c>
      <c r="I29" s="28">
        <v>3.658073064956143</v>
      </c>
      <c r="J29" s="28">
        <v>3.6017771316522924</v>
      </c>
      <c r="K29" s="28">
        <v>3.496860215281869</v>
      </c>
      <c r="L29" s="28">
        <v>2.287058422504602</v>
      </c>
      <c r="M29" s="28">
        <v>7.963504963174488</v>
      </c>
      <c r="N29" s="28">
        <v>3.9096558388757905</v>
      </c>
      <c r="O29" s="28"/>
      <c r="P29" s="28"/>
      <c r="Q29" s="28"/>
      <c r="R29" s="28"/>
      <c r="S29" s="28"/>
      <c r="T29" s="29">
        <v>4.847482283137887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19</v>
      </c>
      <c r="C30" s="27"/>
      <c r="D30" s="28">
        <v>1.2094681284109141</v>
      </c>
      <c r="E30" s="28">
        <v>0.7043277871628991</v>
      </c>
      <c r="F30" s="28">
        <v>0.9755358036244648</v>
      </c>
      <c r="G30" s="28">
        <v>0.8588588522370398</v>
      </c>
      <c r="H30" s="28">
        <v>2.368245089550834</v>
      </c>
      <c r="I30" s="28">
        <v>1.4100615251914133</v>
      </c>
      <c r="J30" s="28">
        <v>4.681281909616753</v>
      </c>
      <c r="K30" s="28">
        <v>1.7841609028520826</v>
      </c>
      <c r="L30" s="28">
        <v>0.995189026314925</v>
      </c>
      <c r="M30" s="28">
        <v>2.2455427815675266</v>
      </c>
      <c r="N30" s="28">
        <v>2.947795981723425</v>
      </c>
      <c r="O30" s="28"/>
      <c r="P30" s="28"/>
      <c r="Q30" s="28"/>
      <c r="R30" s="28"/>
      <c r="S30" s="28"/>
      <c r="T30" s="29">
        <v>1.988302662783835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20</v>
      </c>
      <c r="C31" s="27"/>
      <c r="D31" s="28">
        <v>1.7948391282383576</v>
      </c>
      <c r="E31" s="28">
        <v>0.2958958633681342</v>
      </c>
      <c r="F31" s="28">
        <v>2.417663478028322</v>
      </c>
      <c r="G31" s="28">
        <v>1.15048097619149</v>
      </c>
      <c r="H31" s="28">
        <v>1.0570943404899966</v>
      </c>
      <c r="I31" s="28">
        <v>1.9630986995981234</v>
      </c>
      <c r="J31" s="28">
        <v>3.5542310496859923</v>
      </c>
      <c r="K31" s="28">
        <v>3.2778540026985685</v>
      </c>
      <c r="L31" s="28">
        <v>2.034800202998953</v>
      </c>
      <c r="M31" s="28">
        <v>3.404589126043599</v>
      </c>
      <c r="N31" s="28">
        <v>4.162199624371421</v>
      </c>
      <c r="O31" s="28"/>
      <c r="P31" s="28"/>
      <c r="Q31" s="28"/>
      <c r="R31" s="28"/>
      <c r="S31" s="28"/>
      <c r="T31" s="29">
        <v>2.6004578814271366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21</v>
      </c>
      <c r="C32" s="27"/>
      <c r="D32" s="28">
        <v>5.392488119070904</v>
      </c>
      <c r="E32" s="28">
        <v>2.2373435883362065</v>
      </c>
      <c r="F32" s="28">
        <v>7.2938040784214815</v>
      </c>
      <c r="G32" s="28">
        <v>4.891432016265873</v>
      </c>
      <c r="H32" s="28">
        <v>5.224434388510974</v>
      </c>
      <c r="I32" s="28">
        <v>2.0929088949537684</v>
      </c>
      <c r="J32" s="28">
        <v>5.5811717273049535</v>
      </c>
      <c r="K32" s="28">
        <v>3.392546705649542</v>
      </c>
      <c r="L32" s="28">
        <v>2.2483046965662545</v>
      </c>
      <c r="M32" s="28">
        <v>9.173944574773182</v>
      </c>
      <c r="N32" s="28">
        <v>1.7025262349467492</v>
      </c>
      <c r="O32" s="28"/>
      <c r="P32" s="28"/>
      <c r="Q32" s="28"/>
      <c r="R32" s="28"/>
      <c r="S32" s="28"/>
      <c r="T32" s="29">
        <v>4.986878515173214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28</v>
      </c>
      <c r="C33" s="27"/>
      <c r="D33" s="31">
        <v>20094.133469999997</v>
      </c>
      <c r="E33" s="31">
        <v>31957.178760000003</v>
      </c>
      <c r="F33" s="31">
        <v>8096.63056</v>
      </c>
      <c r="G33" s="31">
        <v>11927.08205</v>
      </c>
      <c r="H33" s="31">
        <v>13302.20725</v>
      </c>
      <c r="I33" s="31">
        <v>243102.03766</v>
      </c>
      <c r="J33" s="31">
        <v>99519.76702</v>
      </c>
      <c r="K33" s="31">
        <v>46641.29332</v>
      </c>
      <c r="L33" s="31">
        <v>120346.49281</v>
      </c>
      <c r="M33" s="31">
        <v>269110.30908</v>
      </c>
      <c r="N33" s="31">
        <v>5919.01716</v>
      </c>
      <c r="O33" s="31"/>
      <c r="P33" s="31"/>
      <c r="Q33" s="31"/>
      <c r="R33" s="31"/>
      <c r="S33" s="31"/>
      <c r="T33" s="32">
        <v>870016.14914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29</v>
      </c>
      <c r="B35" s="26" t="s">
        <v>17</v>
      </c>
      <c r="C35" s="27"/>
      <c r="D35" s="28">
        <v>88.63516547370473</v>
      </c>
      <c r="E35" s="28">
        <v>96.29349184428973</v>
      </c>
      <c r="F35" s="28">
        <v>91.63298239229427</v>
      </c>
      <c r="G35" s="28">
        <v>88.17829308787951</v>
      </c>
      <c r="H35" s="28">
        <v>92.01480353867663</v>
      </c>
      <c r="I35" s="28">
        <v>92.61955946267423</v>
      </c>
      <c r="J35" s="28">
        <v>86.10366086773082</v>
      </c>
      <c r="K35" s="28">
        <v>91.80093460365654</v>
      </c>
      <c r="L35" s="28">
        <v>93.28775971236884</v>
      </c>
      <c r="M35" s="28">
        <v>79.56595516384185</v>
      </c>
      <c r="N35" s="28">
        <v>93.53624209688066</v>
      </c>
      <c r="O35" s="28"/>
      <c r="P35" s="28"/>
      <c r="Q35" s="28"/>
      <c r="R35" s="28"/>
      <c r="S35" s="28"/>
      <c r="T35" s="29">
        <v>90.20222400936039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18</v>
      </c>
      <c r="C36" s="27"/>
      <c r="D36" s="28">
        <v>2.679038246831396</v>
      </c>
      <c r="E36" s="28">
        <v>2.001594338963133</v>
      </c>
      <c r="F36" s="28">
        <v>2.189913139097323</v>
      </c>
      <c r="G36" s="28">
        <v>2.082421495529242</v>
      </c>
      <c r="H36" s="28">
        <v>3.7201349351764743</v>
      </c>
      <c r="I36" s="28">
        <v>2.8301997365414113</v>
      </c>
      <c r="J36" s="28">
        <v>1.2992231110440198</v>
      </c>
      <c r="K36" s="28">
        <v>2.4335209182438073</v>
      </c>
      <c r="L36" s="28">
        <v>1.6814648555295075</v>
      </c>
      <c r="M36" s="28">
        <v>4.052256837265521</v>
      </c>
      <c r="N36" s="28">
        <v>2.8296643949004694</v>
      </c>
      <c r="O36" s="28"/>
      <c r="P36" s="28"/>
      <c r="Q36" s="28"/>
      <c r="R36" s="28"/>
      <c r="S36" s="28"/>
      <c r="T36" s="29">
        <v>2.724172481947283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19</v>
      </c>
      <c r="C37" s="27"/>
      <c r="D37" s="28">
        <v>1.4802909192804576</v>
      </c>
      <c r="E37" s="28">
        <v>0.14185791171032444</v>
      </c>
      <c r="F37" s="28">
        <v>1.023824190672993</v>
      </c>
      <c r="G37" s="28">
        <v>0.7907393940859822</v>
      </c>
      <c r="H37" s="28">
        <v>0.9849452696913265</v>
      </c>
      <c r="I37" s="28">
        <v>1.2992498620549315</v>
      </c>
      <c r="J37" s="28">
        <v>2.2923957775167327</v>
      </c>
      <c r="K37" s="28">
        <v>1.4390871111930488</v>
      </c>
      <c r="L37" s="28">
        <v>0.8867600936950625</v>
      </c>
      <c r="M37" s="28">
        <v>1.980857770224189</v>
      </c>
      <c r="N37" s="28">
        <v>1.3144221828964933</v>
      </c>
      <c r="O37" s="28"/>
      <c r="P37" s="28"/>
      <c r="Q37" s="28"/>
      <c r="R37" s="28"/>
      <c r="S37" s="28"/>
      <c r="T37" s="29">
        <v>1.3821637761683052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20</v>
      </c>
      <c r="C38" s="27"/>
      <c r="D38" s="28">
        <v>0.49862062347236136</v>
      </c>
      <c r="E38" s="28">
        <v>0.3458000889140967</v>
      </c>
      <c r="F38" s="28">
        <v>1.5526900400654848</v>
      </c>
      <c r="G38" s="28">
        <v>1.3601864269847355</v>
      </c>
      <c r="H38" s="28">
        <v>0.9426137117784844</v>
      </c>
      <c r="I38" s="28">
        <v>1.6861778998858754</v>
      </c>
      <c r="J38" s="28">
        <v>2.696869844646127</v>
      </c>
      <c r="K38" s="28">
        <v>1.9859213442446007</v>
      </c>
      <c r="L38" s="28">
        <v>1.1617956785924364</v>
      </c>
      <c r="M38" s="28">
        <v>2.331187729468681</v>
      </c>
      <c r="N38" s="28">
        <v>1.245972278496481</v>
      </c>
      <c r="O38" s="28"/>
      <c r="P38" s="28"/>
      <c r="Q38" s="28"/>
      <c r="R38" s="28"/>
      <c r="S38" s="28"/>
      <c r="T38" s="29">
        <v>1.6957393195133164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21</v>
      </c>
      <c r="C39" s="27"/>
      <c r="D39" s="28">
        <v>6.706884736711066</v>
      </c>
      <c r="E39" s="28">
        <v>1.2172558161226918</v>
      </c>
      <c r="F39" s="28">
        <v>3.6005902378699455</v>
      </c>
      <c r="G39" s="28">
        <v>7.588359595520528</v>
      </c>
      <c r="H39" s="28">
        <v>2.337502544677076</v>
      </c>
      <c r="I39" s="28">
        <v>1.5648130388435533</v>
      </c>
      <c r="J39" s="28">
        <v>7.607850399062295</v>
      </c>
      <c r="K39" s="28">
        <v>2.340536022662009</v>
      </c>
      <c r="L39" s="28">
        <v>2.9822196598141573</v>
      </c>
      <c r="M39" s="28">
        <v>12.069742499199767</v>
      </c>
      <c r="N39" s="28">
        <v>1.073699046825912</v>
      </c>
      <c r="O39" s="28"/>
      <c r="P39" s="28"/>
      <c r="Q39" s="28"/>
      <c r="R39" s="28"/>
      <c r="S39" s="28"/>
      <c r="T39" s="29">
        <v>3.9957004130106983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30</v>
      </c>
      <c r="C40" s="27"/>
      <c r="D40" s="31">
        <v>14626.46681</v>
      </c>
      <c r="E40" s="31">
        <v>36226.988950000006</v>
      </c>
      <c r="F40" s="31">
        <v>13863.27177</v>
      </c>
      <c r="G40" s="31">
        <v>6383.5823</v>
      </c>
      <c r="H40" s="31">
        <v>75270.70009</v>
      </c>
      <c r="I40" s="31">
        <v>381659.54793</v>
      </c>
      <c r="J40" s="31">
        <v>92569.40319</v>
      </c>
      <c r="K40" s="31">
        <v>39037.15735</v>
      </c>
      <c r="L40" s="31">
        <v>82186.0597</v>
      </c>
      <c r="M40" s="31">
        <v>114040.30385</v>
      </c>
      <c r="N40" s="31">
        <v>3800.70655</v>
      </c>
      <c r="O40" s="31"/>
      <c r="P40" s="31"/>
      <c r="Q40" s="31"/>
      <c r="R40" s="31"/>
      <c r="S40" s="31"/>
      <c r="T40" s="32">
        <v>859664.18849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31</v>
      </c>
      <c r="B42" s="26" t="s">
        <v>17</v>
      </c>
      <c r="C42" s="27"/>
      <c r="D42" s="28">
        <v>86.70546306795566</v>
      </c>
      <c r="E42" s="28">
        <v>87.4695667100759</v>
      </c>
      <c r="F42" s="28">
        <v>92.85602829990566</v>
      </c>
      <c r="G42" s="28">
        <v>89.95980483899307</v>
      </c>
      <c r="H42" s="28">
        <v>79.92000043380743</v>
      </c>
      <c r="I42" s="28">
        <v>86.80329583129426</v>
      </c>
      <c r="J42" s="28">
        <v>90.37007101832872</v>
      </c>
      <c r="K42" s="28">
        <v>94.57302305040149</v>
      </c>
      <c r="L42" s="28">
        <v>88.19830818057484</v>
      </c>
      <c r="M42" s="28">
        <v>83.00655304035843</v>
      </c>
      <c r="N42" s="28">
        <v>96.0488116704529</v>
      </c>
      <c r="O42" s="28"/>
      <c r="P42" s="28"/>
      <c r="Q42" s="28"/>
      <c r="R42" s="28"/>
      <c r="S42" s="28"/>
      <c r="T42" s="29">
        <v>86.86326399082874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18</v>
      </c>
      <c r="C43" s="27"/>
      <c r="D43" s="28">
        <v>4.7549350067311895</v>
      </c>
      <c r="E43" s="28">
        <v>6.957768801218951</v>
      </c>
      <c r="F43" s="28">
        <v>2.924853779913265</v>
      </c>
      <c r="G43" s="28">
        <v>3.7094370170861137</v>
      </c>
      <c r="H43" s="28">
        <v>10.955370764866668</v>
      </c>
      <c r="I43" s="28">
        <v>4.408361688402092</v>
      </c>
      <c r="J43" s="28">
        <v>3.6465834140291276</v>
      </c>
      <c r="K43" s="28">
        <v>1.498454619049812</v>
      </c>
      <c r="L43" s="28">
        <v>2.2608822399040776</v>
      </c>
      <c r="M43" s="28">
        <v>4.367263430157582</v>
      </c>
      <c r="N43" s="28">
        <v>1.3091341017130658</v>
      </c>
      <c r="O43" s="28"/>
      <c r="P43" s="28"/>
      <c r="Q43" s="28"/>
      <c r="R43" s="28"/>
      <c r="S43" s="28"/>
      <c r="T43" s="29">
        <v>4.063555585899134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19</v>
      </c>
      <c r="C44" s="27"/>
      <c r="D44" s="28">
        <v>1.4506248299579103</v>
      </c>
      <c r="E44" s="28">
        <v>0.4836052618009069</v>
      </c>
      <c r="F44" s="28">
        <v>1.1018927735277682</v>
      </c>
      <c r="G44" s="28">
        <v>1.3431609030556295</v>
      </c>
      <c r="H44" s="28">
        <v>3.6067295319574524</v>
      </c>
      <c r="I44" s="28">
        <v>2.832362979885127</v>
      </c>
      <c r="J44" s="28">
        <v>0.9350319006239868</v>
      </c>
      <c r="K44" s="28">
        <v>1.1370750869425388</v>
      </c>
      <c r="L44" s="28">
        <v>2.1297834388448607</v>
      </c>
      <c r="M44" s="28">
        <v>2.6078974444778655</v>
      </c>
      <c r="N44" s="28">
        <v>1.564349856367194</v>
      </c>
      <c r="O44" s="28"/>
      <c r="P44" s="28"/>
      <c r="Q44" s="28"/>
      <c r="R44" s="28"/>
      <c r="S44" s="28"/>
      <c r="T44" s="29">
        <v>2.1616267274781484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20</v>
      </c>
      <c r="C45" s="27"/>
      <c r="D45" s="28">
        <v>1.9090262334984545</v>
      </c>
      <c r="E45" s="28">
        <v>2.7069476741884637</v>
      </c>
      <c r="F45" s="28">
        <v>0.9043287901452448</v>
      </c>
      <c r="G45" s="28">
        <v>1.8105510361180317</v>
      </c>
      <c r="H45" s="28">
        <v>3.186996483331518</v>
      </c>
      <c r="I45" s="28">
        <v>4.069013298977779</v>
      </c>
      <c r="J45" s="28">
        <v>1.0547914673622487</v>
      </c>
      <c r="K45" s="28">
        <v>2.1312882992562656</v>
      </c>
      <c r="L45" s="28">
        <v>2.7647729396505523</v>
      </c>
      <c r="M45" s="28">
        <v>4.329839260206362</v>
      </c>
      <c r="N45" s="28">
        <v>1.0272218384381666</v>
      </c>
      <c r="O45" s="28"/>
      <c r="P45" s="28"/>
      <c r="Q45" s="28"/>
      <c r="R45" s="28"/>
      <c r="S45" s="28"/>
      <c r="T45" s="29">
        <v>3.028972614819548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21</v>
      </c>
      <c r="C46" s="27"/>
      <c r="D46" s="28">
        <v>5.179950861856783</v>
      </c>
      <c r="E46" s="28">
        <v>2.38211155271578</v>
      </c>
      <c r="F46" s="28">
        <v>2.2128963565080664</v>
      </c>
      <c r="G46" s="28">
        <v>3.1770462047471617</v>
      </c>
      <c r="H46" s="28">
        <v>2.330902786036948</v>
      </c>
      <c r="I46" s="28">
        <v>1.8869662014407385</v>
      </c>
      <c r="J46" s="28">
        <v>3.993522199655915</v>
      </c>
      <c r="K46" s="28">
        <v>0.6601589443498966</v>
      </c>
      <c r="L46" s="28">
        <v>4.646253201025671</v>
      </c>
      <c r="M46" s="28">
        <v>5.688446824799756</v>
      </c>
      <c r="N46" s="28">
        <v>0.05048253302864803</v>
      </c>
      <c r="O46" s="28"/>
      <c r="P46" s="28"/>
      <c r="Q46" s="28"/>
      <c r="R46" s="28"/>
      <c r="S46" s="28"/>
      <c r="T46" s="29">
        <v>3.882581080974416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32</v>
      </c>
      <c r="C47" s="27"/>
      <c r="D47" s="31">
        <v>14684.85687</v>
      </c>
      <c r="E47" s="31">
        <v>5565.3447400000005</v>
      </c>
      <c r="F47" s="31">
        <v>8554.45396</v>
      </c>
      <c r="G47" s="31">
        <v>10019.55683</v>
      </c>
      <c r="H47" s="31">
        <v>16822.211219999997</v>
      </c>
      <c r="I47" s="31">
        <v>37666.21678</v>
      </c>
      <c r="J47" s="31">
        <v>19830.04001</v>
      </c>
      <c r="K47" s="31">
        <v>11153.780560000001</v>
      </c>
      <c r="L47" s="31">
        <v>63332.669200000004</v>
      </c>
      <c r="M47" s="31">
        <v>61130.52081</v>
      </c>
      <c r="N47" s="31">
        <v>3417.3007900000002</v>
      </c>
      <c r="O47" s="31"/>
      <c r="P47" s="31"/>
      <c r="Q47" s="31"/>
      <c r="R47" s="31"/>
      <c r="S47" s="31"/>
      <c r="T47" s="32">
        <v>252176.95177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33</v>
      </c>
      <c r="B49" s="26" t="s">
        <v>17</v>
      </c>
      <c r="C49" s="27"/>
      <c r="D49" s="28" t="s">
        <v>38</v>
      </c>
      <c r="E49" s="28" t="s">
        <v>38</v>
      </c>
      <c r="F49" s="28">
        <v>100</v>
      </c>
      <c r="G49" s="28" t="s">
        <v>38</v>
      </c>
      <c r="H49" s="28" t="s">
        <v>38</v>
      </c>
      <c r="I49" s="28">
        <v>93.06144322383597</v>
      </c>
      <c r="J49" s="28" t="s">
        <v>38</v>
      </c>
      <c r="K49" s="28">
        <v>100</v>
      </c>
      <c r="L49" s="28">
        <v>94.82602589770546</v>
      </c>
      <c r="M49" s="28">
        <v>95.82316396948069</v>
      </c>
      <c r="N49" s="28" t="s">
        <v>38</v>
      </c>
      <c r="O49" s="28"/>
      <c r="P49" s="28"/>
      <c r="Q49" s="28"/>
      <c r="R49" s="28"/>
      <c r="S49" s="28"/>
      <c r="T49" s="29">
        <v>95.3685728285104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18</v>
      </c>
      <c r="C50" s="27"/>
      <c r="D50" s="28" t="s">
        <v>38</v>
      </c>
      <c r="E50" s="28" t="s">
        <v>38</v>
      </c>
      <c r="F50" s="28">
        <v>0</v>
      </c>
      <c r="G50" s="28" t="s">
        <v>38</v>
      </c>
      <c r="H50" s="28" t="s">
        <v>38</v>
      </c>
      <c r="I50" s="28">
        <v>1.3305555427371591</v>
      </c>
      <c r="J50" s="28" t="s">
        <v>38</v>
      </c>
      <c r="K50" s="28">
        <v>0</v>
      </c>
      <c r="L50" s="28">
        <v>4.538349867323968</v>
      </c>
      <c r="M50" s="28">
        <v>0.8154771166929758</v>
      </c>
      <c r="N50" s="28" t="s">
        <v>38</v>
      </c>
      <c r="O50" s="28"/>
      <c r="P50" s="28"/>
      <c r="Q50" s="28"/>
      <c r="R50" s="28"/>
      <c r="S50" s="28"/>
      <c r="T50" s="29">
        <v>1.3413151887188466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19</v>
      </c>
      <c r="C51" s="27"/>
      <c r="D51" s="28" t="s">
        <v>38</v>
      </c>
      <c r="E51" s="28" t="s">
        <v>38</v>
      </c>
      <c r="F51" s="28">
        <v>0</v>
      </c>
      <c r="G51" s="28" t="s">
        <v>38</v>
      </c>
      <c r="H51" s="28" t="s">
        <v>38</v>
      </c>
      <c r="I51" s="28">
        <v>0</v>
      </c>
      <c r="J51" s="28" t="s">
        <v>38</v>
      </c>
      <c r="K51" s="28">
        <v>0</v>
      </c>
      <c r="L51" s="28">
        <v>0.6356242349705584</v>
      </c>
      <c r="M51" s="28">
        <v>1.531863400169037</v>
      </c>
      <c r="N51" s="28" t="s">
        <v>38</v>
      </c>
      <c r="O51" s="28"/>
      <c r="P51" s="28"/>
      <c r="Q51" s="28"/>
      <c r="R51" s="28"/>
      <c r="S51" s="28"/>
      <c r="T51" s="29">
        <v>1.2172316108868806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20</v>
      </c>
      <c r="C52" s="27"/>
      <c r="D52" s="28" t="s">
        <v>38</v>
      </c>
      <c r="E52" s="28" t="s">
        <v>38</v>
      </c>
      <c r="F52" s="28">
        <v>0</v>
      </c>
      <c r="G52" s="28" t="s">
        <v>38</v>
      </c>
      <c r="H52" s="28" t="s">
        <v>38</v>
      </c>
      <c r="I52" s="28">
        <v>4.385230755219755</v>
      </c>
      <c r="J52" s="28" t="s">
        <v>38</v>
      </c>
      <c r="K52" s="28">
        <v>0</v>
      </c>
      <c r="L52" s="28">
        <v>0</v>
      </c>
      <c r="M52" s="28">
        <v>0.8856769211756719</v>
      </c>
      <c r="N52" s="28" t="s">
        <v>38</v>
      </c>
      <c r="O52" s="28"/>
      <c r="P52" s="28"/>
      <c r="Q52" s="28"/>
      <c r="R52" s="28"/>
      <c r="S52" s="28"/>
      <c r="T52" s="29">
        <v>1.2161222429715266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21</v>
      </c>
      <c r="C53" s="27"/>
      <c r="D53" s="28" t="s">
        <v>38</v>
      </c>
      <c r="E53" s="28" t="s">
        <v>38</v>
      </c>
      <c r="F53" s="28">
        <v>0</v>
      </c>
      <c r="G53" s="28" t="s">
        <v>38</v>
      </c>
      <c r="H53" s="28" t="s">
        <v>38</v>
      </c>
      <c r="I53" s="28">
        <v>1.2227704782071187</v>
      </c>
      <c r="J53" s="28" t="s">
        <v>38</v>
      </c>
      <c r="K53" s="28">
        <v>0</v>
      </c>
      <c r="L53" s="28">
        <v>0</v>
      </c>
      <c r="M53" s="28">
        <v>0.9438185924816138</v>
      </c>
      <c r="N53" s="28" t="s">
        <v>38</v>
      </c>
      <c r="O53" s="28"/>
      <c r="P53" s="28"/>
      <c r="Q53" s="28"/>
      <c r="R53" s="28"/>
      <c r="S53" s="28"/>
      <c r="T53" s="29">
        <v>0.8567581289123516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34</v>
      </c>
      <c r="C54" s="38"/>
      <c r="D54" s="39">
        <v>0</v>
      </c>
      <c r="E54" s="39">
        <v>0</v>
      </c>
      <c r="F54" s="39">
        <v>50.96138</v>
      </c>
      <c r="G54" s="39">
        <v>0</v>
      </c>
      <c r="H54" s="39">
        <v>0</v>
      </c>
      <c r="I54" s="39">
        <v>12089.82901</v>
      </c>
      <c r="J54" s="39">
        <v>0</v>
      </c>
      <c r="K54" s="39">
        <v>434.49109999999996</v>
      </c>
      <c r="L54" s="39">
        <v>11848.76785</v>
      </c>
      <c r="M54" s="39">
        <v>70553.45861</v>
      </c>
      <c r="N54" s="39">
        <v>0</v>
      </c>
      <c r="O54" s="39"/>
      <c r="P54" s="39"/>
      <c r="Q54" s="39"/>
      <c r="R54" s="39"/>
      <c r="S54" s="39"/>
      <c r="T54" s="40">
        <v>94977.50795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35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36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37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39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2013-08-05T17:53:46Z</dcterms:created>
  <dcterms:modified xsi:type="dcterms:W3CDTF">2013-08-07T14:01:26Z</dcterms:modified>
  <cp:category/>
  <cp:version/>
  <cp:contentType/>
  <cp:contentStatus/>
</cp:coreProperties>
</file>