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<sst xmlns="http://schemas.openxmlformats.org/spreadsheetml/2006/main" count="57" uniqueCount="23">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</sst>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41213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685340.229</v>
      </c>
      <c r="D10" s="24">
        <v>30.950818849604183</v>
      </c>
      <c r="E10" s="24">
        <f>+D10</f>
        <v>30.950818849604183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614325.887</v>
      </c>
      <c r="D11" s="24">
        <v>27.743722662980296</v>
      </c>
      <c r="E11" s="24">
        <f>+E10+D11</f>
        <v>58.69454151258448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286854.835</v>
      </c>
      <c r="D12" s="24">
        <v>12.954721842569814</v>
      </c>
      <c r="E12" s="24">
        <f aca="true" t="shared" si="0" ref="E12:E22">+E11+D12</f>
        <v>71.64926335515429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207892.698</v>
      </c>
      <c r="D13" s="24">
        <v>9.388693328775057</v>
      </c>
      <c r="E13" s="24">
        <f t="shared" si="0"/>
        <v>81.03795668392935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111986.723</v>
      </c>
      <c r="D14" s="24">
        <v>5.057459974575346</v>
      </c>
      <c r="E14" s="24">
        <f t="shared" si="0"/>
        <v>86.0954166585047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102816.58</v>
      </c>
      <c r="D15" s="24">
        <v>4.643324888368454</v>
      </c>
      <c r="E15" s="24">
        <f t="shared" si="0"/>
        <v>90.73874154687316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76552.756</v>
      </c>
      <c r="D16" s="24">
        <v>3.457217865134179</v>
      </c>
      <c r="E16" s="24">
        <f t="shared" si="0"/>
        <v>94.19595941200734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52148.327</v>
      </c>
      <c r="D17" s="24">
        <v>2.355083437378258</v>
      </c>
      <c r="E17" s="24">
        <f t="shared" si="0"/>
        <v>96.5510428493856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32773.874</v>
      </c>
      <c r="D18" s="24">
        <v>1.4801089944097714</v>
      </c>
      <c r="E18" s="24">
        <f t="shared" si="0"/>
        <v>98.03115184379537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30299.837</v>
      </c>
      <c r="D19" s="24">
        <v>1.3683784002113997</v>
      </c>
      <c r="E19" s="24">
        <f t="shared" si="0"/>
        <v>99.39953024400677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13296.129</v>
      </c>
      <c r="D20" s="24">
        <v>0.6004697559932218</v>
      </c>
      <c r="E20" s="24">
        <f t="shared" si="0"/>
        <v>99.99999999999999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664320.801</v>
      </c>
      <c r="D30" s="24">
        <v>29.194811574587614</v>
      </c>
      <c r="E30" s="24">
        <f>+D30</f>
        <v>29.194811574587614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611653.079</v>
      </c>
      <c r="D31" s="24">
        <v>26.880230701102725</v>
      </c>
      <c r="E31" s="24">
        <f>+E30+D31</f>
        <v>56.075042275690336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273213.93</v>
      </c>
      <c r="D32" s="24">
        <v>12.006893648212847</v>
      </c>
      <c r="E32" s="24">
        <f aca="true" t="shared" si="1" ref="E32:E42">+E31+D32</f>
        <v>68.08193592390319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234154.154</v>
      </c>
      <c r="D33" s="24">
        <v>10.290339238432143</v>
      </c>
      <c r="E33" s="24">
        <f t="shared" si="1"/>
        <v>78.37227516233533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161300.365</v>
      </c>
      <c r="D34" s="24">
        <v>7.088644155050636</v>
      </c>
      <c r="E34" s="24">
        <f t="shared" si="1"/>
        <v>85.46091931738596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92343.042</v>
      </c>
      <c r="D35" s="24">
        <v>4.058186507717422</v>
      </c>
      <c r="E35" s="24">
        <f t="shared" si="1"/>
        <v>89.51910582510338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81421.281</v>
      </c>
      <c r="D36" s="24">
        <v>3.578209433421837</v>
      </c>
      <c r="E36" s="24">
        <f t="shared" si="1"/>
        <v>93.09731525852521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68019.676</v>
      </c>
      <c r="D37" s="24">
        <v>2.9892510082406702</v>
      </c>
      <c r="E37" s="24">
        <f t="shared" si="1"/>
        <v>96.08656626676589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35978.95</v>
      </c>
      <c r="D38" s="24">
        <v>1.581161788582184</v>
      </c>
      <c r="E38" s="24">
        <f t="shared" si="1"/>
        <v>97.66772805534806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35231.74</v>
      </c>
      <c r="D39" s="24">
        <v>1.5483242571910094</v>
      </c>
      <c r="E39" s="24">
        <f t="shared" si="1"/>
        <v>99.21605231253908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17838.538</v>
      </c>
      <c r="D40" s="24">
        <v>0.7839476874608974</v>
      </c>
      <c r="E40" s="24">
        <f t="shared" si="1"/>
        <v>99.99999999999997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221245.364</v>
      </c>
      <c r="D50" s="24">
        <v>49.80556165384754</v>
      </c>
      <c r="E50" s="24">
        <f>+D50</f>
        <v>49.80556165384754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73535.746</v>
      </c>
      <c r="D51" s="24">
        <v>16.55397005816887</v>
      </c>
      <c r="E51" s="24">
        <f>+E50+D51</f>
        <v>66.3595317120164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42612.885</v>
      </c>
      <c r="D52" s="24">
        <v>9.592782568387806</v>
      </c>
      <c r="E52" s="24">
        <f aca="true" t="shared" si="2" ref="E52:E62">+E51+D52</f>
        <v>75.95231428040421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25690.225</v>
      </c>
      <c r="D53" s="24">
        <v>5.783244728864536</v>
      </c>
      <c r="E53" s="24">
        <f t="shared" si="2"/>
        <v>81.73555900926874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16858.552</v>
      </c>
      <c r="D54" s="24">
        <v>3.79510619273629</v>
      </c>
      <c r="E54" s="24">
        <f t="shared" si="2"/>
        <v>85.53066520200503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16480.658</v>
      </c>
      <c r="D55" s="24">
        <v>3.710036736023882</v>
      </c>
      <c r="E55" s="24">
        <f t="shared" si="2"/>
        <v>89.2407019380289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13973.428</v>
      </c>
      <c r="D56" s="24">
        <v>3.145622657067741</v>
      </c>
      <c r="E56" s="24">
        <f t="shared" si="2"/>
        <v>92.38632459509665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12768.183</v>
      </c>
      <c r="D57" s="24">
        <v>2.8743044107993514</v>
      </c>
      <c r="E57" s="24">
        <f t="shared" si="2"/>
        <v>95.260629005896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11103.524</v>
      </c>
      <c r="D58" s="24">
        <v>2.4995653656136083</v>
      </c>
      <c r="E58" s="24">
        <f t="shared" si="2"/>
        <v>97.76019437150961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5588.402</v>
      </c>
      <c r="D59" s="24">
        <v>1.2580308817566226</v>
      </c>
      <c r="E59" s="24">
        <f t="shared" si="2"/>
        <v>99.01822525326624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4361.222</v>
      </c>
      <c r="D60" s="24">
        <v>0.9817747467337496</v>
      </c>
      <c r="E60" s="24">
        <f t="shared" si="2"/>
        <v>99.99999999999999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2012-11-26T14:02:13Z</dcterms:created>
  <dcterms:modified xsi:type="dcterms:W3CDTF">2012-11-26T14:02:14Z</dcterms:modified>
  <cp:category/>
  <cp:version/>
  <cp:contentType/>
  <cp:contentStatus/>
</cp:coreProperties>
</file>