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<sst xmlns="http://schemas.openxmlformats.org/spreadsheetml/2006/main" count="180" uniqueCount="41">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</sst>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 t="str">
            <v/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>
            <v>100</v>
          </cell>
          <cell r="P7">
            <v>100</v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>
            <v>0</v>
          </cell>
          <cell r="P8">
            <v>0</v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>
            <v>0</v>
          </cell>
          <cell r="P9">
            <v>0</v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 t="str">
            <v/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9812.77564</v>
          </cell>
          <cell r="I12">
            <v>0</v>
          </cell>
          <cell r="J12">
            <v>1381.29773</v>
          </cell>
          <cell r="K12">
            <v>0</v>
          </cell>
          <cell r="L12">
            <v>0</v>
          </cell>
          <cell r="M12">
            <v>0</v>
          </cell>
          <cell r="N12">
            <v>10691.30355</v>
          </cell>
          <cell r="O12">
            <v>196.35130999999998</v>
          </cell>
          <cell r="P12">
            <v>3794.3147799999997</v>
          </cell>
          <cell r="S12">
            <v>3108.69011</v>
          </cell>
        </row>
        <row r="14">
          <cell r="E14">
            <v>100</v>
          </cell>
          <cell r="F14" t="str">
            <v/>
          </cell>
          <cell r="G14" t="str">
            <v/>
          </cell>
          <cell r="H14">
            <v>100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28.439257855829585</v>
          </cell>
          <cell r="N14" t="str">
            <v/>
          </cell>
          <cell r="O14" t="str">
            <v/>
          </cell>
          <cell r="P14" t="str">
            <v/>
          </cell>
          <cell r="S14">
            <v>81.1057196582332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71.56074214417042</v>
          </cell>
          <cell r="N15" t="str">
            <v/>
          </cell>
          <cell r="O15" t="str">
            <v/>
          </cell>
          <cell r="P15" t="str">
            <v/>
          </cell>
          <cell r="S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 t="str">
            <v/>
          </cell>
          <cell r="O16" t="str">
            <v/>
          </cell>
          <cell r="P16" t="str">
            <v/>
          </cell>
          <cell r="S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 t="str">
            <v/>
          </cell>
          <cell r="O17" t="str">
            <v/>
          </cell>
          <cell r="P17" t="str">
            <v/>
          </cell>
          <cell r="S17">
            <v>18.894280341766784</v>
          </cell>
        </row>
        <row r="18">
          <cell r="E18">
            <v>0</v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 t="str">
            <v/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14.20785</v>
          </cell>
          <cell r="F19">
            <v>0</v>
          </cell>
          <cell r="G19">
            <v>0</v>
          </cell>
          <cell r="H19">
            <v>2806.93492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14059.209</v>
          </cell>
          <cell r="N19">
            <v>0</v>
          </cell>
          <cell r="O19">
            <v>0</v>
          </cell>
          <cell r="P19">
            <v>0</v>
          </cell>
          <cell r="S19">
            <v>7295.37016</v>
          </cell>
        </row>
        <row r="21">
          <cell r="E21">
            <v>93.80379758519013</v>
          </cell>
          <cell r="F21">
            <v>83.81589551088344</v>
          </cell>
          <cell r="G21">
            <v>35.59630437761893</v>
          </cell>
          <cell r="H21">
            <v>79.52748350599092</v>
          </cell>
          <cell r="I21">
            <v>86.03505267418694</v>
          </cell>
          <cell r="J21">
            <v>81.91028316569518</v>
          </cell>
          <cell r="K21">
            <v>91.52882916466028</v>
          </cell>
          <cell r="L21">
            <v>100</v>
          </cell>
          <cell r="M21">
            <v>85.85748563175787</v>
          </cell>
          <cell r="N21">
            <v>91.59660279123207</v>
          </cell>
          <cell r="O21">
            <v>89.36106051153662</v>
          </cell>
          <cell r="P21">
            <v>55.830324277734924</v>
          </cell>
          <cell r="S21">
            <v>76.30077783583901</v>
          </cell>
        </row>
        <row r="22">
          <cell r="E22">
            <v>2.809437901761083</v>
          </cell>
          <cell r="F22">
            <v>13.197418819895873</v>
          </cell>
          <cell r="G22">
            <v>19.346512879955046</v>
          </cell>
          <cell r="H22">
            <v>16.933278052093684</v>
          </cell>
          <cell r="I22">
            <v>3.269543084450646</v>
          </cell>
          <cell r="J22">
            <v>6.71681876386819</v>
          </cell>
          <cell r="K22">
            <v>4.093281923542881</v>
          </cell>
          <cell r="L22">
            <v>0</v>
          </cell>
          <cell r="M22">
            <v>5.779272899676203</v>
          </cell>
          <cell r="N22">
            <v>3.3871253614588275</v>
          </cell>
          <cell r="O22">
            <v>9.00162708352732</v>
          </cell>
          <cell r="P22">
            <v>6.794234992856886</v>
          </cell>
          <cell r="S22">
            <v>15.439167077398022</v>
          </cell>
        </row>
        <row r="23">
          <cell r="E23">
            <v>0.2056667367499466</v>
          </cell>
          <cell r="F23">
            <v>0.8400332746802627</v>
          </cell>
          <cell r="G23">
            <v>12.636571012747597</v>
          </cell>
          <cell r="H23">
            <v>1.9842937578312685</v>
          </cell>
          <cell r="I23">
            <v>0.2063033873940024</v>
          </cell>
          <cell r="J23">
            <v>2.6996555513601663</v>
          </cell>
          <cell r="K23">
            <v>2.5487419812791448</v>
          </cell>
          <cell r="L23">
            <v>0</v>
          </cell>
          <cell r="M23">
            <v>3.6556257984696394</v>
          </cell>
          <cell r="N23">
            <v>2.594572555129608</v>
          </cell>
          <cell r="O23">
            <v>0.39480344708020904</v>
          </cell>
          <cell r="P23">
            <v>1.6859604443346623</v>
          </cell>
          <cell r="S23">
            <v>2.224577473997486</v>
          </cell>
        </row>
        <row r="24">
          <cell r="E24">
            <v>1.392780201009017</v>
          </cell>
          <cell r="F24">
            <v>0.033945548222186234</v>
          </cell>
          <cell r="G24">
            <v>3.7974004117974567</v>
          </cell>
          <cell r="H24">
            <v>1.401169416703982</v>
          </cell>
          <cell r="I24">
            <v>8.925873663389256</v>
          </cell>
          <cell r="J24">
            <v>8.52984091723406</v>
          </cell>
          <cell r="K24">
            <v>0</v>
          </cell>
          <cell r="L24">
            <v>0</v>
          </cell>
          <cell r="M24">
            <v>1.4864776856792112</v>
          </cell>
          <cell r="N24">
            <v>1.066954459006906</v>
          </cell>
          <cell r="O24">
            <v>0.3872632710813447</v>
          </cell>
          <cell r="P24">
            <v>1.1158223751266527</v>
          </cell>
          <cell r="S24">
            <v>3.211799442777253</v>
          </cell>
        </row>
        <row r="25">
          <cell r="E25">
            <v>1.7883175752898217</v>
          </cell>
          <cell r="F25">
            <v>2.1127068463182512</v>
          </cell>
          <cell r="G25">
            <v>28.623211317880976</v>
          </cell>
          <cell r="H25">
            <v>0.15377526738014907</v>
          </cell>
          <cell r="I25">
            <v>1.5632271905791677</v>
          </cell>
          <cell r="J25">
            <v>0.14340160184240558</v>
          </cell>
          <cell r="K25">
            <v>1.8291469305176913</v>
          </cell>
          <cell r="L25">
            <v>0</v>
          </cell>
          <cell r="M25">
            <v>3.2211379844170773</v>
          </cell>
          <cell r="N25">
            <v>1.35474483317259</v>
          </cell>
          <cell r="O25">
            <v>0.8552456867745081</v>
          </cell>
          <cell r="P25">
            <v>34.57365790994688</v>
          </cell>
          <cell r="S25">
            <v>2.8236781699882063</v>
          </cell>
        </row>
        <row r="26">
          <cell r="E26">
            <v>63465.73202</v>
          </cell>
          <cell r="F26">
            <v>146166.76588999998</v>
          </cell>
          <cell r="G26">
            <v>32217.98434</v>
          </cell>
          <cell r="H26">
            <v>59454.769</v>
          </cell>
          <cell r="I26">
            <v>13067.62838</v>
          </cell>
          <cell r="J26">
            <v>39594.73902</v>
          </cell>
          <cell r="K26">
            <v>15854.12933</v>
          </cell>
          <cell r="L26">
            <v>40</v>
          </cell>
          <cell r="M26">
            <v>244671.04384</v>
          </cell>
          <cell r="N26">
            <v>120714.36406</v>
          </cell>
          <cell r="O26">
            <v>33289.67388</v>
          </cell>
          <cell r="P26">
            <v>44040.174399999996</v>
          </cell>
          <cell r="S26">
            <v>136235.41843000002</v>
          </cell>
        </row>
        <row r="28">
          <cell r="E28">
            <v>88.98206385535624</v>
          </cell>
          <cell r="F28">
            <v>88.29326869659425</v>
          </cell>
          <cell r="G28">
            <v>77.27430453816788</v>
          </cell>
          <cell r="H28">
            <v>88.62423086736261</v>
          </cell>
          <cell r="I28">
            <v>81.0923573216621</v>
          </cell>
          <cell r="J28">
            <v>82.56822180445084</v>
          </cell>
          <cell r="K28">
            <v>79.23921374715538</v>
          </cell>
          <cell r="L28">
            <v>88.75937811105206</v>
          </cell>
          <cell r="M28">
            <v>86.7085500829034</v>
          </cell>
          <cell r="N28">
            <v>78.24824788759179</v>
          </cell>
          <cell r="O28">
            <v>87.86930596054516</v>
          </cell>
          <cell r="P28">
            <v>83.81457177032848</v>
          </cell>
          <cell r="S28">
            <v>77.58992184570215</v>
          </cell>
        </row>
        <row r="29">
          <cell r="E29">
            <v>2.562398655850025</v>
          </cell>
          <cell r="F29">
            <v>3.326316494511804</v>
          </cell>
          <cell r="G29">
            <v>6.299176236923793</v>
          </cell>
          <cell r="H29">
            <v>4.246011291523237</v>
          </cell>
          <cell r="I29">
            <v>7.209679411836543</v>
          </cell>
          <cell r="J29">
            <v>6.187252367062504</v>
          </cell>
          <cell r="K29">
            <v>6.263679736503529</v>
          </cell>
          <cell r="L29">
            <v>3.39441414659567</v>
          </cell>
          <cell r="M29">
            <v>2.036773592883525</v>
          </cell>
          <cell r="N29">
            <v>5.821038295812933</v>
          </cell>
          <cell r="O29">
            <v>5.181924283582384</v>
          </cell>
          <cell r="P29">
            <v>4.435085698248393</v>
          </cell>
          <cell r="S29">
            <v>7.317120996508737</v>
          </cell>
        </row>
        <row r="30">
          <cell r="E30">
            <v>1.3366570734721366</v>
          </cell>
          <cell r="F30">
            <v>1.7214476105353274</v>
          </cell>
          <cell r="G30">
            <v>2.8199954884043943</v>
          </cell>
          <cell r="H30">
            <v>1.3153270675613302</v>
          </cell>
          <cell r="I30">
            <v>2.0063500062412927</v>
          </cell>
          <cell r="J30">
            <v>2.552156776838465</v>
          </cell>
          <cell r="K30">
            <v>2.3107520126299836</v>
          </cell>
          <cell r="L30">
            <v>1.4320537809867857</v>
          </cell>
          <cell r="M30">
            <v>1.7341152041168268</v>
          </cell>
          <cell r="N30">
            <v>3.883897120194419</v>
          </cell>
          <cell r="O30">
            <v>1.2135840731475378</v>
          </cell>
          <cell r="P30">
            <v>1.5936572593442684</v>
          </cell>
          <cell r="S30">
            <v>3.497372073345342</v>
          </cell>
        </row>
        <row r="31">
          <cell r="E31">
            <v>1.5469811592694105</v>
          </cell>
          <cell r="F31">
            <v>1.4434880105535997</v>
          </cell>
          <cell r="G31">
            <v>3.7145976029588206</v>
          </cell>
          <cell r="H31">
            <v>1.40028619072685</v>
          </cell>
          <cell r="I31">
            <v>1.9703774460689636</v>
          </cell>
          <cell r="J31">
            <v>2.9323008909538153</v>
          </cell>
          <cell r="K31">
            <v>2.9251878666465108</v>
          </cell>
          <cell r="L31">
            <v>2.2205831599849777</v>
          </cell>
          <cell r="M31">
            <v>1.9136466326852417</v>
          </cell>
          <cell r="N31">
            <v>4.674650342191987</v>
          </cell>
          <cell r="O31">
            <v>1.3553701336276907</v>
          </cell>
          <cell r="P31">
            <v>2.2883251228090606</v>
          </cell>
          <cell r="S31">
            <v>4.488013374827586</v>
          </cell>
        </row>
        <row r="32">
          <cell r="E32">
            <v>5.571899256052187</v>
          </cell>
          <cell r="F32">
            <v>5.215479187805026</v>
          </cell>
          <cell r="G32">
            <v>9.89192613354512</v>
          </cell>
          <cell r="H32">
            <v>4.414144582825974</v>
          </cell>
          <cell r="I32">
            <v>7.72123581419109</v>
          </cell>
          <cell r="J32">
            <v>5.76006816069436</v>
          </cell>
          <cell r="K32">
            <v>9.261166637064598</v>
          </cell>
          <cell r="L32">
            <v>4.193570801380511</v>
          </cell>
          <cell r="M32">
            <v>7.606914487411003</v>
          </cell>
          <cell r="N32">
            <v>7.372166354208881</v>
          </cell>
          <cell r="O32">
            <v>4.379815549097232</v>
          </cell>
          <cell r="P32">
            <v>7.8683601492697886</v>
          </cell>
          <cell r="S32">
            <v>7.107571709616186</v>
          </cell>
        </row>
        <row r="33">
          <cell r="E33">
            <v>985925.79739</v>
          </cell>
          <cell r="F33">
            <v>415838.95648</v>
          </cell>
          <cell r="G33">
            <v>56144.43805</v>
          </cell>
          <cell r="H33">
            <v>266797.19794</v>
          </cell>
          <cell r="I33">
            <v>246441.81447</v>
          </cell>
          <cell r="J33">
            <v>100554.58596</v>
          </cell>
          <cell r="K33">
            <v>54713.17922</v>
          </cell>
          <cell r="L33">
            <v>14249.84192</v>
          </cell>
          <cell r="M33">
            <v>724444.46656</v>
          </cell>
          <cell r="N33">
            <v>460956.78634</v>
          </cell>
          <cell r="O33">
            <v>276802.45764</v>
          </cell>
          <cell r="P33">
            <v>579340.65784</v>
          </cell>
          <cell r="S33">
            <v>304348.06983</v>
          </cell>
        </row>
        <row r="35">
          <cell r="E35">
            <v>91.72595048021593</v>
          </cell>
          <cell r="F35">
            <v>91.96792798942104</v>
          </cell>
          <cell r="G35">
            <v>84.08310474461535</v>
          </cell>
          <cell r="H35">
            <v>91.32795160384086</v>
          </cell>
          <cell r="I35">
            <v>86.85055132879096</v>
          </cell>
          <cell r="J35">
            <v>86.57629522557781</v>
          </cell>
          <cell r="K35">
            <v>77.1501566710071</v>
          </cell>
          <cell r="L35">
            <v>89.78159390221158</v>
          </cell>
          <cell r="M35">
            <v>90.72781014236597</v>
          </cell>
          <cell r="N35">
            <v>85.93253415742598</v>
          </cell>
          <cell r="O35">
            <v>91.35394600643647</v>
          </cell>
          <cell r="P35">
            <v>87.98726541491831</v>
          </cell>
          <cell r="S35">
            <v>81.72911532101342</v>
          </cell>
        </row>
        <row r="36">
          <cell r="E36">
            <v>1.9279300483084179</v>
          </cell>
          <cell r="F36">
            <v>1.7366104290408846</v>
          </cell>
          <cell r="G36">
            <v>3.6392472900180306</v>
          </cell>
          <cell r="H36">
            <v>2.6375569423046135</v>
          </cell>
          <cell r="I36">
            <v>3.0671743829355207</v>
          </cell>
          <cell r="J36">
            <v>3.483015643886693</v>
          </cell>
          <cell r="K36">
            <v>5.937697306158565</v>
          </cell>
          <cell r="L36">
            <v>3.9043217604153018</v>
          </cell>
          <cell r="M36">
            <v>1.3578040554441915</v>
          </cell>
          <cell r="N36">
            <v>3.687112728680412</v>
          </cell>
          <cell r="O36">
            <v>2.3105248750418697</v>
          </cell>
          <cell r="P36">
            <v>3.0976607369145235</v>
          </cell>
          <cell r="S36">
            <v>1.7755291796058774</v>
          </cell>
        </row>
        <row r="37">
          <cell r="E37">
            <v>0.9211677157130906</v>
          </cell>
          <cell r="F37">
            <v>0.68761118490425</v>
          </cell>
          <cell r="G37">
            <v>1.660329714885389</v>
          </cell>
          <cell r="H37">
            <v>0.7755600890021167</v>
          </cell>
          <cell r="I37">
            <v>1.2148166466993373</v>
          </cell>
          <cell r="J37">
            <v>1.7051110750742793</v>
          </cell>
          <cell r="K37">
            <v>2.6951960252164104</v>
          </cell>
          <cell r="L37">
            <v>1.4260759443351039</v>
          </cell>
          <cell r="M37">
            <v>1.3052815111169431</v>
          </cell>
          <cell r="N37">
            <v>3.3450439756024695</v>
          </cell>
          <cell r="O37">
            <v>0.7113726703709942</v>
          </cell>
          <cell r="P37">
            <v>1.2046426090800157</v>
          </cell>
          <cell r="S37">
            <v>1.5839148112734003</v>
          </cell>
        </row>
        <row r="38">
          <cell r="E38">
            <v>0.982668016960596</v>
          </cell>
          <cell r="F38">
            <v>0.5837550684941373</v>
          </cell>
          <cell r="G38">
            <v>2.2632043938179236</v>
          </cell>
          <cell r="H38">
            <v>1.0902720113013638</v>
          </cell>
          <cell r="I38">
            <v>1.4978117408904748</v>
          </cell>
          <cell r="J38">
            <v>1.9784743109899854</v>
          </cell>
          <cell r="K38">
            <v>2.8502503242298873</v>
          </cell>
          <cell r="L38">
            <v>1.255611983856141</v>
          </cell>
          <cell r="M38">
            <v>1.6343232251023583</v>
          </cell>
          <cell r="N38">
            <v>3.3456803022454302</v>
          </cell>
          <cell r="O38">
            <v>0.6568348088863714</v>
          </cell>
          <cell r="P38">
            <v>1.6862364796866383</v>
          </cell>
          <cell r="S38">
            <v>3.3881962045299705</v>
          </cell>
        </row>
        <row r="39">
          <cell r="E39">
            <v>4.44228373880197</v>
          </cell>
          <cell r="F39">
            <v>5.024095328139692</v>
          </cell>
          <cell r="G39">
            <v>8.354113856663318</v>
          </cell>
          <cell r="H39">
            <v>4.168659353551034</v>
          </cell>
          <cell r="I39">
            <v>7.369645900683705</v>
          </cell>
          <cell r="J39">
            <v>6.257103744471233</v>
          </cell>
          <cell r="K39">
            <v>11.36669967338805</v>
          </cell>
          <cell r="L39">
            <v>3.6323964091818617</v>
          </cell>
          <cell r="M39">
            <v>4.974781065970537</v>
          </cell>
          <cell r="N39">
            <v>3.6896288360457206</v>
          </cell>
          <cell r="O39">
            <v>4.967321639264283</v>
          </cell>
          <cell r="P39">
            <v>6.024194759400523</v>
          </cell>
          <cell r="S39">
            <v>11.523244483577324</v>
          </cell>
        </row>
        <row r="40">
          <cell r="E40">
            <v>690454.0162999999</v>
          </cell>
          <cell r="F40">
            <v>171028.67519</v>
          </cell>
          <cell r="G40">
            <v>49808.13765999999</v>
          </cell>
          <cell r="H40">
            <v>301432.47611</v>
          </cell>
          <cell r="I40">
            <v>157514.21461000002</v>
          </cell>
          <cell r="J40">
            <v>63492.81732</v>
          </cell>
          <cell r="K40">
            <v>74754.68319</v>
          </cell>
          <cell r="L40">
            <v>27339.039800000002</v>
          </cell>
          <cell r="M40">
            <v>497817.48647</v>
          </cell>
          <cell r="N40">
            <v>288809.21777</v>
          </cell>
          <cell r="O40">
            <v>172322.19497</v>
          </cell>
          <cell r="P40">
            <v>219726.92648</v>
          </cell>
          <cell r="S40">
            <v>79391.34801</v>
          </cell>
        </row>
        <row r="42">
          <cell r="E42">
            <v>91.82651760873968</v>
          </cell>
          <cell r="F42">
            <v>90.22456094210932</v>
          </cell>
          <cell r="G42">
            <v>80.56578545326614</v>
          </cell>
          <cell r="H42">
            <v>91.04082730695909</v>
          </cell>
          <cell r="I42">
            <v>89.97198429071314</v>
          </cell>
          <cell r="J42">
            <v>84.51364712448218</v>
          </cell>
          <cell r="K42">
            <v>80.59923397550108</v>
          </cell>
          <cell r="L42">
            <v>93.83197110905277</v>
          </cell>
          <cell r="M42">
            <v>82.86976426178795</v>
          </cell>
          <cell r="N42">
            <v>88.42315465658245</v>
          </cell>
          <cell r="O42">
            <v>91.10525107739846</v>
          </cell>
          <cell r="P42">
            <v>87.36218977028994</v>
          </cell>
          <cell r="S42">
            <v>88.77657285562887</v>
          </cell>
        </row>
        <row r="43">
          <cell r="E43">
            <v>2.9130991502051558</v>
          </cell>
          <cell r="F43">
            <v>6.18780316248535</v>
          </cell>
          <cell r="G43">
            <v>7.738801746468614</v>
          </cell>
          <cell r="H43">
            <v>3.3407620448463673</v>
          </cell>
          <cell r="I43">
            <v>4.207652828349126</v>
          </cell>
          <cell r="J43">
            <v>7.254178352312011</v>
          </cell>
          <cell r="K43">
            <v>6.2782328267350005</v>
          </cell>
          <cell r="L43">
            <v>1.5536720639851838</v>
          </cell>
          <cell r="M43">
            <v>1.9803784600000172</v>
          </cell>
          <cell r="N43">
            <v>3.6732655782320363</v>
          </cell>
          <cell r="O43">
            <v>3.281986434713366</v>
          </cell>
          <cell r="P43">
            <v>3.3894020482901257</v>
          </cell>
          <cell r="S43">
            <v>4.24755276442045</v>
          </cell>
        </row>
        <row r="44">
          <cell r="E44">
            <v>0.8046644144631416</v>
          </cell>
          <cell r="F44">
            <v>0.8881653325974636</v>
          </cell>
          <cell r="G44">
            <v>3.429282936137976</v>
          </cell>
          <cell r="H44">
            <v>1.552570076357266</v>
          </cell>
          <cell r="I44">
            <v>1.2745863936040092</v>
          </cell>
          <cell r="J44">
            <v>2.2736019700590187</v>
          </cell>
          <cell r="K44">
            <v>5.260342017350935</v>
          </cell>
          <cell r="L44">
            <v>1.1751834783695205</v>
          </cell>
          <cell r="M44">
            <v>2.2278692270572273</v>
          </cell>
          <cell r="N44">
            <v>2.6255688168887863</v>
          </cell>
          <cell r="O44">
            <v>1.6831351473042748</v>
          </cell>
          <cell r="P44">
            <v>2.230970537060004</v>
          </cell>
          <cell r="S44">
            <v>2.449692911105843</v>
          </cell>
        </row>
        <row r="45">
          <cell r="E45">
            <v>1.034288349652963</v>
          </cell>
          <cell r="F45">
            <v>1.1020571091788216</v>
          </cell>
          <cell r="G45">
            <v>4.344743973394985</v>
          </cell>
          <cell r="H45">
            <v>1.919082670884185</v>
          </cell>
          <cell r="I45">
            <v>1.540890062148308</v>
          </cell>
          <cell r="J45">
            <v>3.681594726863656</v>
          </cell>
          <cell r="K45">
            <v>4.736030220407431</v>
          </cell>
          <cell r="L45">
            <v>2.2173861579161724</v>
          </cell>
          <cell r="M45">
            <v>4.422806295575283</v>
          </cell>
          <cell r="N45">
            <v>3.1416540131145094</v>
          </cell>
          <cell r="O45">
            <v>2.069102064788361</v>
          </cell>
          <cell r="P45">
            <v>4.297000123177307</v>
          </cell>
          <cell r="S45">
            <v>4.00811326250325</v>
          </cell>
        </row>
        <row r="46">
          <cell r="E46">
            <v>3.4214304769390433</v>
          </cell>
          <cell r="F46">
            <v>1.5974134536290425</v>
          </cell>
          <cell r="G46">
            <v>3.9213858907322754</v>
          </cell>
          <cell r="H46">
            <v>2.146757900953097</v>
          </cell>
          <cell r="I46">
            <v>3.00488642518544</v>
          </cell>
          <cell r="J46">
            <v>2.276977826283134</v>
          </cell>
          <cell r="K46">
            <v>3.126160960005548</v>
          </cell>
          <cell r="L46">
            <v>1.2217871906763447</v>
          </cell>
          <cell r="M46">
            <v>8.499181755579519</v>
          </cell>
          <cell r="N46">
            <v>2.1363569351822056</v>
          </cell>
          <cell r="O46">
            <v>1.8605252757955346</v>
          </cell>
          <cell r="P46">
            <v>2.720437521182624</v>
          </cell>
          <cell r="S46">
            <v>0.5180682063415886</v>
          </cell>
        </row>
        <row r="47">
          <cell r="E47">
            <v>538008.1388200001</v>
          </cell>
          <cell r="F47">
            <v>202727.41053</v>
          </cell>
          <cell r="G47">
            <v>29168.18293</v>
          </cell>
          <cell r="H47">
            <v>273708.8834</v>
          </cell>
          <cell r="I47">
            <v>157170.23812999998</v>
          </cell>
          <cell r="J47">
            <v>93045.43178</v>
          </cell>
          <cell r="K47">
            <v>74798.03855</v>
          </cell>
          <cell r="L47">
            <v>6558.5333200000005</v>
          </cell>
          <cell r="M47">
            <v>92922.42403</v>
          </cell>
          <cell r="N47">
            <v>287372.6646</v>
          </cell>
          <cell r="O47">
            <v>106809.833</v>
          </cell>
          <cell r="P47">
            <v>263920.77135</v>
          </cell>
          <cell r="S47">
            <v>107414.0766</v>
          </cell>
        </row>
        <row r="49">
          <cell r="E49">
            <v>96.20269198932338</v>
          </cell>
          <cell r="F49">
            <v>98.17620431617654</v>
          </cell>
          <cell r="G49" t="str">
            <v/>
          </cell>
          <cell r="H49">
            <v>96.47907154087791</v>
          </cell>
          <cell r="I49">
            <v>97.70168067450224</v>
          </cell>
          <cell r="J49">
            <v>95.52062534964692</v>
          </cell>
          <cell r="K49" t="str">
            <v/>
          </cell>
          <cell r="L49" t="str">
            <v/>
          </cell>
          <cell r="M49">
            <v>80.14253467853106</v>
          </cell>
          <cell r="N49">
            <v>93.05533201513484</v>
          </cell>
          <cell r="O49">
            <v>93.0560314025936</v>
          </cell>
          <cell r="P49">
            <v>92.98643373621587</v>
          </cell>
          <cell r="S49">
            <v>92.43240677990697</v>
          </cell>
        </row>
        <row r="50">
          <cell r="E50">
            <v>1.1944005639095345</v>
          </cell>
          <cell r="F50">
            <v>0.7188437929435095</v>
          </cell>
          <cell r="G50" t="str">
            <v/>
          </cell>
          <cell r="H50">
            <v>1.6721275182616915</v>
          </cell>
          <cell r="I50">
            <v>0.4969675108977248</v>
          </cell>
          <cell r="J50">
            <v>0.29807332603501346</v>
          </cell>
          <cell r="K50" t="str">
            <v/>
          </cell>
          <cell r="L50" t="str">
            <v/>
          </cell>
          <cell r="M50">
            <v>2.7611647231822216</v>
          </cell>
          <cell r="N50">
            <v>2.9117787235012247</v>
          </cell>
          <cell r="O50">
            <v>5.52024230201483</v>
          </cell>
          <cell r="P50">
            <v>3.42559224281133</v>
          </cell>
          <cell r="S50">
            <v>2.052889350196273</v>
          </cell>
        </row>
        <row r="51">
          <cell r="E51">
            <v>0.6849197936926724</v>
          </cell>
          <cell r="F51">
            <v>0.22303700075192753</v>
          </cell>
          <cell r="G51" t="str">
            <v/>
          </cell>
          <cell r="H51">
            <v>0.6996042812432368</v>
          </cell>
          <cell r="I51">
            <v>0.3019198602627209</v>
          </cell>
          <cell r="J51">
            <v>0.10431712015509269</v>
          </cell>
          <cell r="K51" t="str">
            <v/>
          </cell>
          <cell r="L51" t="str">
            <v/>
          </cell>
          <cell r="M51">
            <v>5.911734124846523</v>
          </cell>
          <cell r="N51">
            <v>1.398631858705752</v>
          </cell>
          <cell r="O51">
            <v>0.2968846701255413</v>
          </cell>
          <cell r="P51">
            <v>1.383857074126813</v>
          </cell>
          <cell r="S51">
            <v>1.5593462795616293</v>
          </cell>
        </row>
        <row r="52">
          <cell r="E52">
            <v>0.5793599883640147</v>
          </cell>
          <cell r="F52">
            <v>0.7769701369998668</v>
          </cell>
          <cell r="G52" t="str">
            <v/>
          </cell>
          <cell r="H52">
            <v>0.8182243641240516</v>
          </cell>
          <cell r="I52">
            <v>0.9970729309958348</v>
          </cell>
          <cell r="J52">
            <v>3.5292788639695623</v>
          </cell>
          <cell r="K52" t="str">
            <v/>
          </cell>
          <cell r="L52" t="str">
            <v/>
          </cell>
          <cell r="M52">
            <v>3.9583315752797477</v>
          </cell>
          <cell r="N52">
            <v>1.0185182387708693</v>
          </cell>
          <cell r="O52">
            <v>1.1268416252660451</v>
          </cell>
          <cell r="P52">
            <v>0.9791492583813137</v>
          </cell>
          <cell r="S52">
            <v>2.0724902796003493</v>
          </cell>
        </row>
        <row r="53">
          <cell r="E53">
            <v>1.3386276647103832</v>
          </cell>
          <cell r="F53">
            <v>0.10494475312815789</v>
          </cell>
          <cell r="G53" t="str">
            <v/>
          </cell>
          <cell r="H53">
            <v>0.330972295493099</v>
          </cell>
          <cell r="I53">
            <v>0.5023590233414877</v>
          </cell>
          <cell r="J53">
            <v>0.5477053401934165</v>
          </cell>
          <cell r="K53" t="str">
            <v/>
          </cell>
          <cell r="L53" t="str">
            <v/>
          </cell>
          <cell r="M53">
            <v>7.226234898160444</v>
          </cell>
          <cell r="N53">
            <v>1.6157391638873049</v>
          </cell>
          <cell r="O53">
            <v>0</v>
          </cell>
          <cell r="P53">
            <v>1.2249676884646765</v>
          </cell>
          <cell r="S53">
            <v>1.8828673107347833</v>
          </cell>
        </row>
        <row r="54">
          <cell r="E54">
            <v>155291.36255000002</v>
          </cell>
          <cell r="F54">
            <v>72367.32445999999</v>
          </cell>
          <cell r="G54">
            <v>0</v>
          </cell>
          <cell r="H54">
            <v>109715.77227</v>
          </cell>
          <cell r="I54">
            <v>20262.21791</v>
          </cell>
          <cell r="J54">
            <v>13161.348759999999</v>
          </cell>
          <cell r="K54">
            <v>0</v>
          </cell>
          <cell r="L54">
            <v>0</v>
          </cell>
          <cell r="M54">
            <v>7953.87208</v>
          </cell>
          <cell r="N54">
            <v>30235.58325</v>
          </cell>
          <cell r="O54">
            <v>6479.556519999999</v>
          </cell>
          <cell r="P54">
            <v>90409.36838</v>
          </cell>
          <cell r="S54">
            <v>68753.78061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4" width="8.00390625" style="0" customWidth="1"/>
    <col min="15" max="15" width="2.00390625" style="0" customWidth="1"/>
    <col min="16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41213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0"/>
      <c r="P6" s="20"/>
      <c r="Q6" s="20"/>
      <c r="R6" s="20"/>
      <c r="S6" s="20"/>
      <c r="T6" s="20" t="s">
        <v>15</v>
      </c>
      <c r="U6" s="21"/>
      <c r="V6" s="22"/>
      <c r="W6" s="23"/>
      <c r="X6" s="23"/>
      <c r="Y6" s="24"/>
      <c r="Z6" s="24"/>
    </row>
    <row r="7" spans="1:26" ht="13.5">
      <c r="A7" s="56" t="s">
        <v>16</v>
      </c>
      <c r="B7" s="26" t="s">
        <v>17</v>
      </c>
      <c r="C7" s="27"/>
      <c r="D7" s="28" t="s">
        <v>38</v>
      </c>
      <c r="E7" s="28" t="s">
        <v>38</v>
      </c>
      <c r="F7" s="28" t="s">
        <v>38</v>
      </c>
      <c r="G7" s="28" t="s">
        <v>38</v>
      </c>
      <c r="H7" s="28" t="s">
        <v>38</v>
      </c>
      <c r="I7" s="28" t="s">
        <v>38</v>
      </c>
      <c r="J7" s="28" t="s">
        <v>38</v>
      </c>
      <c r="K7" s="28">
        <v>100</v>
      </c>
      <c r="L7" s="28">
        <v>100</v>
      </c>
      <c r="M7" s="28" t="s">
        <v>38</v>
      </c>
      <c r="N7" s="28" t="s">
        <v>38</v>
      </c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18</v>
      </c>
      <c r="C8" s="27"/>
      <c r="D8" s="28" t="s">
        <v>38</v>
      </c>
      <c r="E8" s="28" t="s">
        <v>38</v>
      </c>
      <c r="F8" s="28" t="s">
        <v>38</v>
      </c>
      <c r="G8" s="28" t="s">
        <v>38</v>
      </c>
      <c r="H8" s="28" t="s">
        <v>38</v>
      </c>
      <c r="I8" s="28" t="s">
        <v>38</v>
      </c>
      <c r="J8" s="28" t="s">
        <v>38</v>
      </c>
      <c r="K8" s="28">
        <v>0</v>
      </c>
      <c r="L8" s="28">
        <v>0</v>
      </c>
      <c r="M8" s="28" t="s">
        <v>38</v>
      </c>
      <c r="N8" s="28" t="s">
        <v>38</v>
      </c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19</v>
      </c>
      <c r="C9" s="27"/>
      <c r="D9" s="28" t="s">
        <v>38</v>
      </c>
      <c r="E9" s="28" t="s">
        <v>38</v>
      </c>
      <c r="F9" s="28" t="s">
        <v>38</v>
      </c>
      <c r="G9" s="28" t="s">
        <v>38</v>
      </c>
      <c r="H9" s="28" t="s">
        <v>38</v>
      </c>
      <c r="I9" s="28" t="s">
        <v>38</v>
      </c>
      <c r="J9" s="28" t="s">
        <v>38</v>
      </c>
      <c r="K9" s="28">
        <v>0</v>
      </c>
      <c r="L9" s="28">
        <v>0</v>
      </c>
      <c r="M9" s="28" t="s">
        <v>38</v>
      </c>
      <c r="N9" s="28" t="s">
        <v>38</v>
      </c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20</v>
      </c>
      <c r="C10" s="27"/>
      <c r="D10" s="28" t="s">
        <v>38</v>
      </c>
      <c r="E10" s="28" t="s">
        <v>38</v>
      </c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>
        <v>0</v>
      </c>
      <c r="L10" s="28">
        <v>0</v>
      </c>
      <c r="M10" s="28" t="s">
        <v>38</v>
      </c>
      <c r="N10" s="28" t="s">
        <v>38</v>
      </c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21</v>
      </c>
      <c r="C11" s="27"/>
      <c r="D11" s="28" t="s">
        <v>38</v>
      </c>
      <c r="E11" s="28" t="s">
        <v>38</v>
      </c>
      <c r="F11" s="28" t="s">
        <v>38</v>
      </c>
      <c r="G11" s="28" t="s">
        <v>38</v>
      </c>
      <c r="H11" s="28" t="s">
        <v>38</v>
      </c>
      <c r="I11" s="28" t="s">
        <v>38</v>
      </c>
      <c r="J11" s="28" t="s">
        <v>38</v>
      </c>
      <c r="K11" s="28">
        <v>0</v>
      </c>
      <c r="L11" s="28">
        <v>0</v>
      </c>
      <c r="M11" s="28" t="s">
        <v>38</v>
      </c>
      <c r="N11" s="28" t="s">
        <v>38</v>
      </c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22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4261.44149</v>
      </c>
      <c r="L12" s="31">
        <v>219.4998</v>
      </c>
      <c r="M12" s="31">
        <v>0</v>
      </c>
      <c r="N12" s="31">
        <v>0</v>
      </c>
      <c r="O12" s="31"/>
      <c r="P12" s="31"/>
      <c r="Q12" s="31"/>
      <c r="R12" s="31"/>
      <c r="S12" s="31"/>
      <c r="T12" s="32">
        <v>4480.94129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23</v>
      </c>
      <c r="B14" s="26" t="s">
        <v>17</v>
      </c>
      <c r="C14" s="27"/>
      <c r="D14" s="28" t="s">
        <v>38</v>
      </c>
      <c r="E14" s="28" t="s">
        <v>38</v>
      </c>
      <c r="F14" s="28" t="s">
        <v>38</v>
      </c>
      <c r="G14" s="28">
        <v>100</v>
      </c>
      <c r="H14" s="28" t="s">
        <v>38</v>
      </c>
      <c r="I14" s="28" t="s">
        <v>38</v>
      </c>
      <c r="J14" s="28" t="s">
        <v>38</v>
      </c>
      <c r="K14" s="28">
        <v>100</v>
      </c>
      <c r="L14" s="28">
        <v>100</v>
      </c>
      <c r="M14" s="28">
        <v>100</v>
      </c>
      <c r="N14" s="28" t="s">
        <v>38</v>
      </c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18</v>
      </c>
      <c r="C15" s="27"/>
      <c r="D15" s="28" t="s">
        <v>38</v>
      </c>
      <c r="E15" s="28" t="s">
        <v>38</v>
      </c>
      <c r="F15" s="28" t="s">
        <v>38</v>
      </c>
      <c r="G15" s="28">
        <v>0</v>
      </c>
      <c r="H15" s="28" t="s">
        <v>38</v>
      </c>
      <c r="I15" s="28" t="s">
        <v>38</v>
      </c>
      <c r="J15" s="28" t="s">
        <v>38</v>
      </c>
      <c r="K15" s="28">
        <v>0</v>
      </c>
      <c r="L15" s="28">
        <v>0</v>
      </c>
      <c r="M15" s="28">
        <v>0</v>
      </c>
      <c r="N15" s="28" t="s">
        <v>38</v>
      </c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19</v>
      </c>
      <c r="C16" s="27"/>
      <c r="D16" s="28" t="s">
        <v>38</v>
      </c>
      <c r="E16" s="28" t="s">
        <v>38</v>
      </c>
      <c r="F16" s="28" t="s">
        <v>38</v>
      </c>
      <c r="G16" s="28">
        <v>0</v>
      </c>
      <c r="H16" s="28" t="s">
        <v>38</v>
      </c>
      <c r="I16" s="28" t="s">
        <v>38</v>
      </c>
      <c r="J16" s="28" t="s">
        <v>38</v>
      </c>
      <c r="K16" s="28">
        <v>0</v>
      </c>
      <c r="L16" s="28">
        <v>0</v>
      </c>
      <c r="M16" s="28">
        <v>0</v>
      </c>
      <c r="N16" s="28" t="s">
        <v>38</v>
      </c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20</v>
      </c>
      <c r="C17" s="27"/>
      <c r="D17" s="28" t="s">
        <v>38</v>
      </c>
      <c r="E17" s="28" t="s">
        <v>38</v>
      </c>
      <c r="F17" s="28" t="s">
        <v>38</v>
      </c>
      <c r="G17" s="28">
        <v>0</v>
      </c>
      <c r="H17" s="28" t="s">
        <v>38</v>
      </c>
      <c r="I17" s="28" t="s">
        <v>38</v>
      </c>
      <c r="J17" s="28" t="s">
        <v>38</v>
      </c>
      <c r="K17" s="28">
        <v>0</v>
      </c>
      <c r="L17" s="28">
        <v>0</v>
      </c>
      <c r="M17" s="28">
        <v>0</v>
      </c>
      <c r="N17" s="28" t="s">
        <v>38</v>
      </c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21</v>
      </c>
      <c r="C18" s="27"/>
      <c r="D18" s="28" t="s">
        <v>38</v>
      </c>
      <c r="E18" s="28" t="s">
        <v>38</v>
      </c>
      <c r="F18" s="28" t="s">
        <v>38</v>
      </c>
      <c r="G18" s="28">
        <v>0</v>
      </c>
      <c r="H18" s="28" t="s">
        <v>38</v>
      </c>
      <c r="I18" s="28" t="s">
        <v>38</v>
      </c>
      <c r="J18" s="28" t="s">
        <v>38</v>
      </c>
      <c r="K18" s="28">
        <v>0</v>
      </c>
      <c r="L18" s="28">
        <v>0</v>
      </c>
      <c r="M18" s="28">
        <v>0</v>
      </c>
      <c r="N18" s="28" t="s">
        <v>38</v>
      </c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24</v>
      </c>
      <c r="C19" s="27"/>
      <c r="D19" s="31">
        <v>0</v>
      </c>
      <c r="E19" s="31">
        <v>0</v>
      </c>
      <c r="F19" s="31">
        <v>0</v>
      </c>
      <c r="G19" s="31">
        <v>546.71622</v>
      </c>
      <c r="H19" s="31">
        <v>0</v>
      </c>
      <c r="I19" s="31">
        <v>0</v>
      </c>
      <c r="J19" s="31">
        <v>0</v>
      </c>
      <c r="K19" s="31">
        <v>1708.9637</v>
      </c>
      <c r="L19" s="31">
        <v>1899.905</v>
      </c>
      <c r="M19" s="31">
        <v>12641.14533</v>
      </c>
      <c r="N19" s="31">
        <v>0</v>
      </c>
      <c r="O19" s="31"/>
      <c r="P19" s="31"/>
      <c r="Q19" s="31"/>
      <c r="R19" s="31"/>
      <c r="S19" s="31"/>
      <c r="T19" s="32">
        <v>16796.73025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25</v>
      </c>
      <c r="B21" s="26" t="s">
        <v>17</v>
      </c>
      <c r="C21" s="27"/>
      <c r="D21" s="28">
        <v>89.68404300781863</v>
      </c>
      <c r="E21" s="28">
        <v>80.96031678843406</v>
      </c>
      <c r="F21" s="28">
        <v>100</v>
      </c>
      <c r="G21" s="28">
        <v>86.05165390661526</v>
      </c>
      <c r="H21" s="28">
        <v>100</v>
      </c>
      <c r="I21" s="28">
        <v>80.32945484000422</v>
      </c>
      <c r="J21" s="28">
        <v>99.92107570602651</v>
      </c>
      <c r="K21" s="28">
        <v>93.7033658925459</v>
      </c>
      <c r="L21" s="28">
        <v>85.93041640281906</v>
      </c>
      <c r="M21" s="28">
        <v>90.06510688836448</v>
      </c>
      <c r="N21" s="28">
        <v>100</v>
      </c>
      <c r="O21" s="28"/>
      <c r="P21" s="28"/>
      <c r="Q21" s="28"/>
      <c r="R21" s="28"/>
      <c r="S21" s="28"/>
      <c r="T21" s="29">
        <v>88.78632929389518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18</v>
      </c>
      <c r="C22" s="27"/>
      <c r="D22" s="28">
        <v>1.866589593915776</v>
      </c>
      <c r="E22" s="28">
        <v>13.118320561245245</v>
      </c>
      <c r="F22" s="28">
        <v>0</v>
      </c>
      <c r="G22" s="28">
        <v>4.865747644750218</v>
      </c>
      <c r="H22" s="28">
        <v>0</v>
      </c>
      <c r="I22" s="28">
        <v>4.955776245671782</v>
      </c>
      <c r="J22" s="28">
        <v>0</v>
      </c>
      <c r="K22" s="28">
        <v>3.328009624138998</v>
      </c>
      <c r="L22" s="28">
        <v>13.623628860672127</v>
      </c>
      <c r="M22" s="28">
        <v>8.194584651286034</v>
      </c>
      <c r="N22" s="28">
        <v>0</v>
      </c>
      <c r="O22" s="28"/>
      <c r="P22" s="28"/>
      <c r="Q22" s="28"/>
      <c r="R22" s="28"/>
      <c r="S22" s="28"/>
      <c r="T22" s="29">
        <v>7.717984976751105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19</v>
      </c>
      <c r="C23" s="27"/>
      <c r="D23" s="28">
        <v>0.639159182586314</v>
      </c>
      <c r="E23" s="28">
        <v>0</v>
      </c>
      <c r="F23" s="28">
        <v>0</v>
      </c>
      <c r="G23" s="28">
        <v>1.702391898562245</v>
      </c>
      <c r="H23" s="28">
        <v>0</v>
      </c>
      <c r="I23" s="28">
        <v>2.6020995458482665</v>
      </c>
      <c r="J23" s="28">
        <v>0</v>
      </c>
      <c r="K23" s="28">
        <v>0.15118239688588772</v>
      </c>
      <c r="L23" s="28">
        <v>0</v>
      </c>
      <c r="M23" s="28">
        <v>0</v>
      </c>
      <c r="N23" s="28">
        <v>0</v>
      </c>
      <c r="O23" s="28"/>
      <c r="P23" s="28"/>
      <c r="Q23" s="28"/>
      <c r="R23" s="28"/>
      <c r="S23" s="28"/>
      <c r="T23" s="29">
        <v>0.321103101128359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20</v>
      </c>
      <c r="C24" s="27"/>
      <c r="D24" s="28">
        <v>1.4272409012325757</v>
      </c>
      <c r="E24" s="28">
        <v>5.240142820935922</v>
      </c>
      <c r="F24" s="28">
        <v>0</v>
      </c>
      <c r="G24" s="28">
        <v>7.380206550072275</v>
      </c>
      <c r="H24" s="28">
        <v>0</v>
      </c>
      <c r="I24" s="28">
        <v>8.927400485670693</v>
      </c>
      <c r="J24" s="28">
        <v>0.07892429397348874</v>
      </c>
      <c r="K24" s="28">
        <v>1.3048284849826681</v>
      </c>
      <c r="L24" s="28">
        <v>0</v>
      </c>
      <c r="M24" s="28">
        <v>0.46159173093970607</v>
      </c>
      <c r="N24" s="28">
        <v>0</v>
      </c>
      <c r="O24" s="28"/>
      <c r="P24" s="28"/>
      <c r="Q24" s="28"/>
      <c r="R24" s="28"/>
      <c r="S24" s="28"/>
      <c r="T24" s="29">
        <v>1.4739272932813696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21</v>
      </c>
      <c r="C25" s="27"/>
      <c r="D25" s="28">
        <v>6.382967314446715</v>
      </c>
      <c r="E25" s="28">
        <v>0.6812198293847742</v>
      </c>
      <c r="F25" s="28">
        <v>0</v>
      </c>
      <c r="G25" s="28">
        <v>0</v>
      </c>
      <c r="H25" s="28">
        <v>0</v>
      </c>
      <c r="I25" s="28">
        <v>3.1852688828050377</v>
      </c>
      <c r="J25" s="28">
        <v>0</v>
      </c>
      <c r="K25" s="28">
        <v>1.5126136014465401</v>
      </c>
      <c r="L25" s="28">
        <v>0.44595473650880957</v>
      </c>
      <c r="M25" s="28">
        <v>1.278716729409773</v>
      </c>
      <c r="N25" s="28">
        <v>0</v>
      </c>
      <c r="O25" s="28"/>
      <c r="P25" s="28"/>
      <c r="Q25" s="28"/>
      <c r="R25" s="28"/>
      <c r="S25" s="28"/>
      <c r="T25" s="29">
        <v>1.7006553349440001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26</v>
      </c>
      <c r="C26" s="27"/>
      <c r="D26" s="31">
        <v>16364.52121</v>
      </c>
      <c r="E26" s="31">
        <v>3057.0308</v>
      </c>
      <c r="F26" s="31">
        <v>28.24439</v>
      </c>
      <c r="G26" s="31">
        <v>4364.63367</v>
      </c>
      <c r="H26" s="31">
        <v>18.154</v>
      </c>
      <c r="I26" s="31">
        <v>18538.52443</v>
      </c>
      <c r="J26" s="31">
        <v>2612.74431</v>
      </c>
      <c r="K26" s="31">
        <v>10389.64213</v>
      </c>
      <c r="L26" s="31">
        <v>25354.1247</v>
      </c>
      <c r="M26" s="31">
        <v>129776.91320000001</v>
      </c>
      <c r="N26" s="31">
        <v>330.14226</v>
      </c>
      <c r="O26" s="31"/>
      <c r="P26" s="31"/>
      <c r="Q26" s="31"/>
      <c r="R26" s="31"/>
      <c r="S26" s="31"/>
      <c r="T26" s="32">
        <v>210834.6751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27</v>
      </c>
      <c r="B28" s="26" t="s">
        <v>17</v>
      </c>
      <c r="C28" s="27"/>
      <c r="D28" s="28">
        <v>88.85928456730358</v>
      </c>
      <c r="E28" s="28">
        <v>93.42243712973921</v>
      </c>
      <c r="F28" s="28">
        <v>85.63454032797614</v>
      </c>
      <c r="G28" s="28">
        <v>90.07121270733685</v>
      </c>
      <c r="H28" s="28">
        <v>84.04818579604077</v>
      </c>
      <c r="I28" s="28">
        <v>90.99346583812952</v>
      </c>
      <c r="J28" s="28">
        <v>82.21644591964066</v>
      </c>
      <c r="K28" s="28">
        <v>87.42548011009231</v>
      </c>
      <c r="L28" s="28">
        <v>92.51277270349603</v>
      </c>
      <c r="M28" s="28">
        <v>78.70413736822539</v>
      </c>
      <c r="N28" s="28">
        <v>87.40453896677832</v>
      </c>
      <c r="O28" s="28"/>
      <c r="P28" s="28"/>
      <c r="Q28" s="28"/>
      <c r="R28" s="28"/>
      <c r="S28" s="28"/>
      <c r="T28" s="29">
        <v>85.94753872690887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18</v>
      </c>
      <c r="C29" s="27"/>
      <c r="D29" s="28">
        <v>3.5131897905018925</v>
      </c>
      <c r="E29" s="28">
        <v>3.1162342231239695</v>
      </c>
      <c r="F29" s="28">
        <v>3.800695412523679</v>
      </c>
      <c r="G29" s="28">
        <v>3.6546287373125605</v>
      </c>
      <c r="H29" s="28">
        <v>7.796999852761423</v>
      </c>
      <c r="I29" s="28">
        <v>3.6912621811573816</v>
      </c>
      <c r="J29" s="28">
        <v>3.8796534563228917</v>
      </c>
      <c r="K29" s="28">
        <v>3.134560087873047</v>
      </c>
      <c r="L29" s="28">
        <v>2.432850455636876</v>
      </c>
      <c r="M29" s="28">
        <v>7.386193707409042</v>
      </c>
      <c r="N29" s="28">
        <v>5.7526476494222765</v>
      </c>
      <c r="O29" s="28"/>
      <c r="P29" s="28"/>
      <c r="Q29" s="28"/>
      <c r="R29" s="28"/>
      <c r="S29" s="28"/>
      <c r="T29" s="29">
        <v>4.74326871944489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19</v>
      </c>
      <c r="C30" s="27"/>
      <c r="D30" s="28">
        <v>1.2064383465627992</v>
      </c>
      <c r="E30" s="28">
        <v>0.4977904359132303</v>
      </c>
      <c r="F30" s="28">
        <v>0.757868814064225</v>
      </c>
      <c r="G30" s="28">
        <v>1.337095132985004</v>
      </c>
      <c r="H30" s="28">
        <v>1.497998297183888</v>
      </c>
      <c r="I30" s="28">
        <v>1.4997130501577423</v>
      </c>
      <c r="J30" s="28">
        <v>4.588592402000225</v>
      </c>
      <c r="K30" s="28">
        <v>2.0247783135171042</v>
      </c>
      <c r="L30" s="28">
        <v>1.1427482395016617</v>
      </c>
      <c r="M30" s="28">
        <v>2.6564096394127477</v>
      </c>
      <c r="N30" s="28">
        <v>1.9447189729059968</v>
      </c>
      <c r="O30" s="28"/>
      <c r="P30" s="28"/>
      <c r="Q30" s="28"/>
      <c r="R30" s="28"/>
      <c r="S30" s="28"/>
      <c r="T30" s="29">
        <v>2.1477929396699444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20</v>
      </c>
      <c r="C31" s="27"/>
      <c r="D31" s="28">
        <v>1.5440655763503852</v>
      </c>
      <c r="E31" s="28">
        <v>0.6132614526597897</v>
      </c>
      <c r="F31" s="28">
        <v>3.098020369794097</v>
      </c>
      <c r="G31" s="28">
        <v>0.48373091853255235</v>
      </c>
      <c r="H31" s="28">
        <v>1.52222079710674</v>
      </c>
      <c r="I31" s="28">
        <v>1.6408353202112929</v>
      </c>
      <c r="J31" s="28">
        <v>3.8882634673374357</v>
      </c>
      <c r="K31" s="28">
        <v>3.079955934504861</v>
      </c>
      <c r="L31" s="28">
        <v>1.7839973092256463</v>
      </c>
      <c r="M31" s="28">
        <v>3.6148370212988787</v>
      </c>
      <c r="N31" s="28">
        <v>3.3615108015630084</v>
      </c>
      <c r="O31" s="28"/>
      <c r="P31" s="28"/>
      <c r="Q31" s="28"/>
      <c r="R31" s="28"/>
      <c r="S31" s="28"/>
      <c r="T31" s="29">
        <v>2.586875333702063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21</v>
      </c>
      <c r="C32" s="27"/>
      <c r="D32" s="28">
        <v>4.877021719281331</v>
      </c>
      <c r="E32" s="28">
        <v>2.3502767585637856</v>
      </c>
      <c r="F32" s="28">
        <v>6.708875075641861</v>
      </c>
      <c r="G32" s="28">
        <v>4.453332503833031</v>
      </c>
      <c r="H32" s="28">
        <v>5.134595256907186</v>
      </c>
      <c r="I32" s="28">
        <v>2.1747236103440666</v>
      </c>
      <c r="J32" s="28">
        <v>5.4270447546987945</v>
      </c>
      <c r="K32" s="28">
        <v>4.335225554012656</v>
      </c>
      <c r="L32" s="28">
        <v>2.127631292139787</v>
      </c>
      <c r="M32" s="28">
        <v>7.638422263653942</v>
      </c>
      <c r="N32" s="28">
        <v>1.5365836093303853</v>
      </c>
      <c r="O32" s="28"/>
      <c r="P32" s="28"/>
      <c r="Q32" s="28"/>
      <c r="R32" s="28"/>
      <c r="S32" s="28"/>
      <c r="T32" s="29">
        <v>4.574524280274235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28</v>
      </c>
      <c r="C33" s="27"/>
      <c r="D33" s="31">
        <v>21879.665940000003</v>
      </c>
      <c r="E33" s="31">
        <v>30491.58221</v>
      </c>
      <c r="F33" s="31">
        <v>7863.38729</v>
      </c>
      <c r="G33" s="31">
        <v>11661.96078</v>
      </c>
      <c r="H33" s="31">
        <v>13194.09644</v>
      </c>
      <c r="I33" s="31">
        <v>242862.61826</v>
      </c>
      <c r="J33" s="31">
        <v>98281.63966</v>
      </c>
      <c r="K33" s="31">
        <v>46230.439340000004</v>
      </c>
      <c r="L33" s="31">
        <v>116482.78107</v>
      </c>
      <c r="M33" s="31">
        <v>277843.11992</v>
      </c>
      <c r="N33" s="31">
        <v>5833.44697</v>
      </c>
      <c r="O33" s="31"/>
      <c r="P33" s="31"/>
      <c r="Q33" s="31"/>
      <c r="R33" s="31"/>
      <c r="S33" s="31"/>
      <c r="T33" s="32">
        <v>872624.73788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29</v>
      </c>
      <c r="B35" s="26" t="s">
        <v>17</v>
      </c>
      <c r="C35" s="27"/>
      <c r="D35" s="28">
        <v>89.33017772089282</v>
      </c>
      <c r="E35" s="28">
        <v>94.42505997043712</v>
      </c>
      <c r="F35" s="28">
        <v>93.15440377738491</v>
      </c>
      <c r="G35" s="28">
        <v>87.62373801286873</v>
      </c>
      <c r="H35" s="28">
        <v>91.87714015027211</v>
      </c>
      <c r="I35" s="28">
        <v>92.34618833860245</v>
      </c>
      <c r="J35" s="28">
        <v>85.58264237571551</v>
      </c>
      <c r="K35" s="28">
        <v>89.98276689630977</v>
      </c>
      <c r="L35" s="28">
        <v>93.08945801897916</v>
      </c>
      <c r="M35" s="28">
        <v>79.41921639028673</v>
      </c>
      <c r="N35" s="28">
        <v>94.47172363086707</v>
      </c>
      <c r="O35" s="28"/>
      <c r="P35" s="28"/>
      <c r="Q35" s="28"/>
      <c r="R35" s="28"/>
      <c r="S35" s="28"/>
      <c r="T35" s="29">
        <v>89.89305898522336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18</v>
      </c>
      <c r="C36" s="27"/>
      <c r="D36" s="28">
        <v>2.0237842763877714</v>
      </c>
      <c r="E36" s="28">
        <v>1.5056376807890768</v>
      </c>
      <c r="F36" s="28">
        <v>1.4110934844337588</v>
      </c>
      <c r="G36" s="28">
        <v>2.4787560176879735</v>
      </c>
      <c r="H36" s="28">
        <v>4.0599740166512275</v>
      </c>
      <c r="I36" s="28">
        <v>2.9215662225940244</v>
      </c>
      <c r="J36" s="28">
        <v>1.5199617502433205</v>
      </c>
      <c r="K36" s="28">
        <v>2.2832588558485156</v>
      </c>
      <c r="L36" s="28">
        <v>1.9938717089794111</v>
      </c>
      <c r="M36" s="28">
        <v>4.270816045370348</v>
      </c>
      <c r="N36" s="28">
        <v>3.291938374408048</v>
      </c>
      <c r="O36" s="28"/>
      <c r="P36" s="28"/>
      <c r="Q36" s="28"/>
      <c r="R36" s="28"/>
      <c r="S36" s="28"/>
      <c r="T36" s="29">
        <v>2.829618470716136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19</v>
      </c>
      <c r="C37" s="27"/>
      <c r="D37" s="28">
        <v>1.1827857274204063</v>
      </c>
      <c r="E37" s="28">
        <v>0.5313918456924933</v>
      </c>
      <c r="F37" s="28">
        <v>0.8635089417210674</v>
      </c>
      <c r="G37" s="28">
        <v>1.118824355957686</v>
      </c>
      <c r="H37" s="28">
        <v>0.8097128547859137</v>
      </c>
      <c r="I37" s="28">
        <v>1.3252173856629115</v>
      </c>
      <c r="J37" s="28">
        <v>2.37085312073673</v>
      </c>
      <c r="K37" s="28">
        <v>1.508230271807679</v>
      </c>
      <c r="L37" s="28">
        <v>0.7611175028847578</v>
      </c>
      <c r="M37" s="28">
        <v>2.14458121792913</v>
      </c>
      <c r="N37" s="28">
        <v>0.9165241763967871</v>
      </c>
      <c r="O37" s="28"/>
      <c r="P37" s="28"/>
      <c r="Q37" s="28"/>
      <c r="R37" s="28"/>
      <c r="S37" s="28"/>
      <c r="T37" s="29">
        <v>1.4032483816229975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20</v>
      </c>
      <c r="C38" s="27"/>
      <c r="D38" s="28">
        <v>0.8233540807172577</v>
      </c>
      <c r="E38" s="28">
        <v>0.813259715001065</v>
      </c>
      <c r="F38" s="28">
        <v>1.227267987140457</v>
      </c>
      <c r="G38" s="28">
        <v>1.0555229451331</v>
      </c>
      <c r="H38" s="28">
        <v>1.049055209127835</v>
      </c>
      <c r="I38" s="28">
        <v>1.6778186635535148</v>
      </c>
      <c r="J38" s="28">
        <v>3.15434066972189</v>
      </c>
      <c r="K38" s="28">
        <v>1.7321964838831434</v>
      </c>
      <c r="L38" s="28">
        <v>1.1700620786024634</v>
      </c>
      <c r="M38" s="28">
        <v>2.3803269204372897</v>
      </c>
      <c r="N38" s="28">
        <v>0.6543587809026055</v>
      </c>
      <c r="O38" s="28"/>
      <c r="P38" s="28"/>
      <c r="Q38" s="28"/>
      <c r="R38" s="28"/>
      <c r="S38" s="28"/>
      <c r="T38" s="29">
        <v>1.7546141127632149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21</v>
      </c>
      <c r="C39" s="27"/>
      <c r="D39" s="28">
        <v>6.639898194581756</v>
      </c>
      <c r="E39" s="28">
        <v>2.7246507880802255</v>
      </c>
      <c r="F39" s="28">
        <v>3.343725809319795</v>
      </c>
      <c r="G39" s="28">
        <v>7.723158668352502</v>
      </c>
      <c r="H39" s="28">
        <v>2.2041177691629175</v>
      </c>
      <c r="I39" s="28">
        <v>1.729209389587112</v>
      </c>
      <c r="J39" s="28">
        <v>7.372202083582556</v>
      </c>
      <c r="K39" s="28">
        <v>4.4935474921508805</v>
      </c>
      <c r="L39" s="28">
        <v>2.9854906905541903</v>
      </c>
      <c r="M39" s="28">
        <v>11.785059425976506</v>
      </c>
      <c r="N39" s="28">
        <v>0.6654550374254754</v>
      </c>
      <c r="O39" s="28"/>
      <c r="P39" s="28"/>
      <c r="Q39" s="28"/>
      <c r="R39" s="28"/>
      <c r="S39" s="28"/>
      <c r="T39" s="29">
        <v>4.119460049674288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30</v>
      </c>
      <c r="C40" s="27"/>
      <c r="D40" s="31">
        <v>13924.19406</v>
      </c>
      <c r="E40" s="31">
        <v>36919.890960000004</v>
      </c>
      <c r="F40" s="31">
        <v>13766.109910000001</v>
      </c>
      <c r="G40" s="31">
        <v>5929.40971</v>
      </c>
      <c r="H40" s="31">
        <v>73382.37333</v>
      </c>
      <c r="I40" s="31">
        <v>371666.06651</v>
      </c>
      <c r="J40" s="31">
        <v>87521.01688</v>
      </c>
      <c r="K40" s="31">
        <v>38596.170020000005</v>
      </c>
      <c r="L40" s="31">
        <v>79554.37468000001</v>
      </c>
      <c r="M40" s="31">
        <v>109422.2322</v>
      </c>
      <c r="N40" s="31">
        <v>3780.1937900000003</v>
      </c>
      <c r="O40" s="31"/>
      <c r="P40" s="31"/>
      <c r="Q40" s="31"/>
      <c r="R40" s="31"/>
      <c r="S40" s="31"/>
      <c r="T40" s="32">
        <v>834462.0320499999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31</v>
      </c>
      <c r="B42" s="26" t="s">
        <v>17</v>
      </c>
      <c r="C42" s="27"/>
      <c r="D42" s="28">
        <v>87.26552981877667</v>
      </c>
      <c r="E42" s="28">
        <v>80.72733867645235</v>
      </c>
      <c r="F42" s="28">
        <v>93.0087531181869</v>
      </c>
      <c r="G42" s="28">
        <v>88.77193033000722</v>
      </c>
      <c r="H42" s="28">
        <v>81.61644678183461</v>
      </c>
      <c r="I42" s="28">
        <v>86.80557202761476</v>
      </c>
      <c r="J42" s="28">
        <v>90.48376938902554</v>
      </c>
      <c r="K42" s="28">
        <v>95.61199187948432</v>
      </c>
      <c r="L42" s="28">
        <v>88.08024965393143</v>
      </c>
      <c r="M42" s="28">
        <v>83.72511779790808</v>
      </c>
      <c r="N42" s="28">
        <v>97.24852340171878</v>
      </c>
      <c r="O42" s="28"/>
      <c r="P42" s="28"/>
      <c r="Q42" s="28"/>
      <c r="R42" s="28"/>
      <c r="S42" s="28"/>
      <c r="T42" s="29">
        <v>87.02358437575349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18</v>
      </c>
      <c r="C43" s="27"/>
      <c r="D43" s="28">
        <v>4.024066552832741</v>
      </c>
      <c r="E43" s="28">
        <v>0.5223606172631887</v>
      </c>
      <c r="F43" s="28">
        <v>2.8575389391368606</v>
      </c>
      <c r="G43" s="28">
        <v>5.0297833975235795</v>
      </c>
      <c r="H43" s="28">
        <v>10.318095738987324</v>
      </c>
      <c r="I43" s="28">
        <v>4.416456894828741</v>
      </c>
      <c r="J43" s="28">
        <v>3.7553146762306135</v>
      </c>
      <c r="K43" s="28">
        <v>0.6582395265543562</v>
      </c>
      <c r="L43" s="28">
        <v>2.466546270565783</v>
      </c>
      <c r="M43" s="28">
        <v>4.277891867272589</v>
      </c>
      <c r="N43" s="28">
        <v>0.7827585357156944</v>
      </c>
      <c r="O43" s="28"/>
      <c r="P43" s="28"/>
      <c r="Q43" s="28"/>
      <c r="R43" s="28"/>
      <c r="S43" s="28"/>
      <c r="T43" s="29">
        <v>3.877470671611824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19</v>
      </c>
      <c r="C44" s="27"/>
      <c r="D44" s="28">
        <v>1.8826829883900993</v>
      </c>
      <c r="E44" s="28">
        <v>2.921862054460745</v>
      </c>
      <c r="F44" s="28">
        <v>0.8664681242966586</v>
      </c>
      <c r="G44" s="28">
        <v>1.7439739133955856</v>
      </c>
      <c r="H44" s="28">
        <v>3.0176049402271015</v>
      </c>
      <c r="I44" s="28">
        <v>2.980621890636338</v>
      </c>
      <c r="J44" s="28">
        <v>0.8124300868796163</v>
      </c>
      <c r="K44" s="28">
        <v>0.8557619313131174</v>
      </c>
      <c r="L44" s="28">
        <v>1.9162259178166952</v>
      </c>
      <c r="M44" s="28">
        <v>2.5901559582776774</v>
      </c>
      <c r="N44" s="28">
        <v>0.6304887262169757</v>
      </c>
      <c r="O44" s="28"/>
      <c r="P44" s="28"/>
      <c r="Q44" s="28"/>
      <c r="R44" s="28"/>
      <c r="S44" s="28"/>
      <c r="T44" s="29">
        <v>2.142089498547687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20</v>
      </c>
      <c r="C45" s="27"/>
      <c r="D45" s="28">
        <v>1.9934190418559654</v>
      </c>
      <c r="E45" s="28">
        <v>4.0900915331528305</v>
      </c>
      <c r="F45" s="28">
        <v>1.2108248405062165</v>
      </c>
      <c r="G45" s="28">
        <v>1.231769513559495</v>
      </c>
      <c r="H45" s="28">
        <v>2.1925328516350944</v>
      </c>
      <c r="I45" s="28">
        <v>4.322979797441603</v>
      </c>
      <c r="J45" s="28">
        <v>1.2485477291818692</v>
      </c>
      <c r="K45" s="28">
        <v>1.9348274080090357</v>
      </c>
      <c r="L45" s="28">
        <v>2.7397390449430863</v>
      </c>
      <c r="M45" s="28">
        <v>3.9882031587629525</v>
      </c>
      <c r="N45" s="28">
        <v>1.3301833277962642</v>
      </c>
      <c r="O45" s="28"/>
      <c r="P45" s="28"/>
      <c r="Q45" s="28"/>
      <c r="R45" s="28"/>
      <c r="S45" s="28"/>
      <c r="T45" s="29">
        <v>2.95063956235462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21</v>
      </c>
      <c r="C46" s="27"/>
      <c r="D46" s="28">
        <v>4.834301598144517</v>
      </c>
      <c r="E46" s="28">
        <v>11.738347118670887</v>
      </c>
      <c r="F46" s="28">
        <v>2.056414977873359</v>
      </c>
      <c r="G46" s="28">
        <v>3.2225428455141105</v>
      </c>
      <c r="H46" s="28">
        <v>2.85531968731587</v>
      </c>
      <c r="I46" s="28">
        <v>1.4743693894785523</v>
      </c>
      <c r="J46" s="28">
        <v>3.699938118682361</v>
      </c>
      <c r="K46" s="28">
        <v>0.9391792546391655</v>
      </c>
      <c r="L46" s="28">
        <v>4.79723911274301</v>
      </c>
      <c r="M46" s="28">
        <v>5.4186312177787</v>
      </c>
      <c r="N46" s="28">
        <v>0.008046008552286928</v>
      </c>
      <c r="O46" s="28"/>
      <c r="P46" s="28"/>
      <c r="Q46" s="28"/>
      <c r="R46" s="28"/>
      <c r="S46" s="28"/>
      <c r="T46" s="29">
        <v>4.0062158917323805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32</v>
      </c>
      <c r="C47" s="27"/>
      <c r="D47" s="31">
        <v>14945.95435</v>
      </c>
      <c r="E47" s="31">
        <v>6100.013849999999</v>
      </c>
      <c r="F47" s="31">
        <v>8526.30096</v>
      </c>
      <c r="G47" s="31">
        <v>10329.598890000001</v>
      </c>
      <c r="H47" s="31">
        <v>16440.26769</v>
      </c>
      <c r="I47" s="31">
        <v>38770.619770000005</v>
      </c>
      <c r="J47" s="31">
        <v>20209.815300000002</v>
      </c>
      <c r="K47" s="31">
        <v>10981.90356</v>
      </c>
      <c r="L47" s="31">
        <v>62342.62249</v>
      </c>
      <c r="M47" s="31">
        <v>61044.21222</v>
      </c>
      <c r="N47" s="31">
        <v>3352.3454300000003</v>
      </c>
      <c r="O47" s="31"/>
      <c r="P47" s="31"/>
      <c r="Q47" s="31"/>
      <c r="R47" s="31"/>
      <c r="S47" s="31"/>
      <c r="T47" s="32">
        <v>253043.65451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33</v>
      </c>
      <c r="B49" s="26" t="s">
        <v>17</v>
      </c>
      <c r="C49" s="27"/>
      <c r="D49" s="28" t="s">
        <v>38</v>
      </c>
      <c r="E49" s="28" t="s">
        <v>38</v>
      </c>
      <c r="F49" s="28">
        <v>100</v>
      </c>
      <c r="G49" s="28" t="s">
        <v>38</v>
      </c>
      <c r="H49" s="28" t="s">
        <v>38</v>
      </c>
      <c r="I49" s="28">
        <v>94.11327027988317</v>
      </c>
      <c r="J49" s="28" t="s">
        <v>38</v>
      </c>
      <c r="K49" s="28">
        <v>100</v>
      </c>
      <c r="L49" s="28">
        <v>98.37365288188099</v>
      </c>
      <c r="M49" s="28">
        <v>93.89615181688134</v>
      </c>
      <c r="N49" s="28" t="s">
        <v>38</v>
      </c>
      <c r="O49" s="28"/>
      <c r="P49" s="28"/>
      <c r="Q49" s="28"/>
      <c r="R49" s="28"/>
      <c r="S49" s="28"/>
      <c r="T49" s="29">
        <v>94.52990179885376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18</v>
      </c>
      <c r="C50" s="27"/>
      <c r="D50" s="28" t="s">
        <v>38</v>
      </c>
      <c r="E50" s="28" t="s">
        <v>38</v>
      </c>
      <c r="F50" s="28">
        <v>0</v>
      </c>
      <c r="G50" s="28" t="s">
        <v>38</v>
      </c>
      <c r="H50" s="28" t="s">
        <v>38</v>
      </c>
      <c r="I50" s="28">
        <v>0.25736570681964716</v>
      </c>
      <c r="J50" s="28" t="s">
        <v>38</v>
      </c>
      <c r="K50" s="28">
        <v>0</v>
      </c>
      <c r="L50" s="28">
        <v>1.6263471181190203</v>
      </c>
      <c r="M50" s="28">
        <v>2.885168766731659</v>
      </c>
      <c r="N50" s="28" t="s">
        <v>38</v>
      </c>
      <c r="O50" s="28"/>
      <c r="P50" s="28"/>
      <c r="Q50" s="28"/>
      <c r="R50" s="28"/>
      <c r="S50" s="28"/>
      <c r="T50" s="29">
        <v>2.345104797968763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19</v>
      </c>
      <c r="C51" s="27"/>
      <c r="D51" s="28" t="s">
        <v>38</v>
      </c>
      <c r="E51" s="28" t="s">
        <v>38</v>
      </c>
      <c r="F51" s="28">
        <v>0</v>
      </c>
      <c r="G51" s="28" t="s">
        <v>38</v>
      </c>
      <c r="H51" s="28" t="s">
        <v>38</v>
      </c>
      <c r="I51" s="28">
        <v>0.34467797559147395</v>
      </c>
      <c r="J51" s="28" t="s">
        <v>38</v>
      </c>
      <c r="K51" s="28">
        <v>0</v>
      </c>
      <c r="L51" s="28">
        <v>0</v>
      </c>
      <c r="M51" s="28">
        <v>1.362908888610228</v>
      </c>
      <c r="N51" s="28" t="s">
        <v>38</v>
      </c>
      <c r="O51" s="28"/>
      <c r="P51" s="28"/>
      <c r="Q51" s="28"/>
      <c r="R51" s="28"/>
      <c r="S51" s="28"/>
      <c r="T51" s="29">
        <v>1.040894324504938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20</v>
      </c>
      <c r="C52" s="27"/>
      <c r="D52" s="28" t="s">
        <v>38</v>
      </c>
      <c r="E52" s="28" t="s">
        <v>38</v>
      </c>
      <c r="F52" s="28">
        <v>0</v>
      </c>
      <c r="G52" s="28" t="s">
        <v>38</v>
      </c>
      <c r="H52" s="28" t="s">
        <v>38</v>
      </c>
      <c r="I52" s="28">
        <v>4.73648595826961</v>
      </c>
      <c r="J52" s="28" t="s">
        <v>38</v>
      </c>
      <c r="K52" s="28">
        <v>0</v>
      </c>
      <c r="L52" s="28">
        <v>0</v>
      </c>
      <c r="M52" s="28">
        <v>0.8178927819873621</v>
      </c>
      <c r="N52" s="28" t="s">
        <v>38</v>
      </c>
      <c r="O52" s="28"/>
      <c r="P52" s="28"/>
      <c r="Q52" s="28"/>
      <c r="R52" s="28"/>
      <c r="S52" s="28"/>
      <c r="T52" s="29">
        <v>1.251876351762355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21</v>
      </c>
      <c r="C53" s="27"/>
      <c r="D53" s="28" t="s">
        <v>38</v>
      </c>
      <c r="E53" s="28" t="s">
        <v>38</v>
      </c>
      <c r="F53" s="28">
        <v>0</v>
      </c>
      <c r="G53" s="28" t="s">
        <v>38</v>
      </c>
      <c r="H53" s="28" t="s">
        <v>38</v>
      </c>
      <c r="I53" s="28">
        <v>0.5482000794360907</v>
      </c>
      <c r="J53" s="28" t="s">
        <v>38</v>
      </c>
      <c r="K53" s="28">
        <v>0</v>
      </c>
      <c r="L53" s="28">
        <v>0</v>
      </c>
      <c r="M53" s="28">
        <v>1.0378777457894126</v>
      </c>
      <c r="N53" s="28" t="s">
        <v>38</v>
      </c>
      <c r="O53" s="28"/>
      <c r="P53" s="28"/>
      <c r="Q53" s="28"/>
      <c r="R53" s="28"/>
      <c r="S53" s="28"/>
      <c r="T53" s="29">
        <v>0.8322227269101984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34</v>
      </c>
      <c r="C54" s="38"/>
      <c r="D54" s="39">
        <v>0</v>
      </c>
      <c r="E54" s="39">
        <v>0</v>
      </c>
      <c r="F54" s="39">
        <v>51.8337</v>
      </c>
      <c r="G54" s="39">
        <v>0</v>
      </c>
      <c r="H54" s="39">
        <v>0</v>
      </c>
      <c r="I54" s="39">
        <v>12276.25871</v>
      </c>
      <c r="J54" s="39">
        <v>0</v>
      </c>
      <c r="K54" s="39">
        <v>438.43945</v>
      </c>
      <c r="L54" s="39">
        <v>11284.7287</v>
      </c>
      <c r="M54" s="39">
        <v>64604.110909999996</v>
      </c>
      <c r="N54" s="39">
        <v>0</v>
      </c>
      <c r="O54" s="39"/>
      <c r="P54" s="39"/>
      <c r="Q54" s="39"/>
      <c r="R54" s="39"/>
      <c r="S54" s="39"/>
      <c r="T54" s="40">
        <v>88655.37147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35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36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37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39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2013-08-05T17:53:25Z</dcterms:created>
  <dcterms:modified xsi:type="dcterms:W3CDTF">2013-08-07T14:01:25Z</dcterms:modified>
  <cp:category/>
  <cp:version/>
  <cp:contentType/>
  <cp:contentStatus/>
</cp:coreProperties>
</file>