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<sst xmlns="http://schemas.openxmlformats.org/spreadsheetml/2006/main" count="32" uniqueCount="32">
  <si>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</si>
  <si>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</si>
  <si>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</si>
  <si>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</si>
  <si>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</si>
  <si>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</si>
  <si>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</si>
  <si>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</si>
  <si>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</si>
  <si>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</si>
  <si>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</si>
  <si>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</si>
  <si>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</si>
  <si>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</si>
  <si>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</si>
  <si>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</si>
  <si>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</si>
  <si>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</si>
  <si>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</si>
  <si>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</si>
  <si>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</si>
  <si>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</si>
  <si>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</si>
  <si>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</si>
  <si>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</si>
  <si>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</si>
  <si>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</si>
  <si>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</si>
  <si>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</si>
  <si>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</si>
  <si>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</si>
  <si>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tercer trimestre de 2012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</si>
</sst>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0</v>
      </c>
      <c r="E10" s="49">
        <v>2623.91068</v>
      </c>
      <c r="F10" s="49">
        <v>3775.3539100000003</v>
      </c>
      <c r="G10" s="49">
        <v>704.22776</v>
      </c>
      <c r="H10" s="49">
        <v>0</v>
      </c>
      <c r="I10" s="49">
        <v>7103.49235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200.24292000000003</v>
      </c>
      <c r="F11" s="49">
        <v>113.81327999999999</v>
      </c>
      <c r="G11" s="49">
        <v>0</v>
      </c>
      <c r="H11" s="49">
        <v>0</v>
      </c>
      <c r="I11" s="49">
        <v>314.0562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0</v>
      </c>
      <c r="E12" s="49">
        <v>0</v>
      </c>
      <c r="F12" s="49">
        <v>1866.03232</v>
      </c>
      <c r="G12" s="49">
        <v>0</v>
      </c>
      <c r="H12" s="49">
        <v>0</v>
      </c>
      <c r="I12" s="49">
        <v>1866.03232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0</v>
      </c>
      <c r="E13" s="49">
        <v>64.6503</v>
      </c>
      <c r="F13" s="49">
        <v>1079.78708</v>
      </c>
      <c r="G13" s="49">
        <v>907.00898</v>
      </c>
      <c r="H13" s="49">
        <v>0</v>
      </c>
      <c r="I13" s="49">
        <v>2051.44636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0</v>
      </c>
      <c r="E14" s="49">
        <v>270.13665000000003</v>
      </c>
      <c r="F14" s="49">
        <v>1372.4561299999998</v>
      </c>
      <c r="G14" s="49">
        <v>515.46434</v>
      </c>
      <c r="H14" s="49">
        <v>0</v>
      </c>
      <c r="I14" s="49">
        <v>2158.05712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4.14184</v>
      </c>
      <c r="F15" s="49">
        <v>249.18525</v>
      </c>
      <c r="G15" s="49">
        <v>109.50877</v>
      </c>
      <c r="H15" s="49">
        <v>0</v>
      </c>
      <c r="I15" s="49">
        <v>362.83586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123.7674</v>
      </c>
      <c r="F16" s="49">
        <v>1621.16011</v>
      </c>
      <c r="G16" s="49">
        <v>153.37275</v>
      </c>
      <c r="H16" s="49">
        <v>0</v>
      </c>
      <c r="I16" s="49">
        <v>1898.30026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235.69762</v>
      </c>
      <c r="F17" s="49">
        <v>571.2675899999999</v>
      </c>
      <c r="G17" s="49">
        <v>36.78615</v>
      </c>
      <c r="H17" s="49">
        <v>0</v>
      </c>
      <c r="I17" s="49">
        <v>843.75136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109.51212</v>
      </c>
      <c r="E18" s="49">
        <v>1733.53924</v>
      </c>
      <c r="F18" s="49">
        <v>3836.26508</v>
      </c>
      <c r="G18" s="49">
        <v>560.13519</v>
      </c>
      <c r="H18" s="49">
        <v>0</v>
      </c>
      <c r="I18" s="49">
        <v>6239.4516300000005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44.043730000000004</v>
      </c>
      <c r="E19" s="49">
        <v>2863.18659</v>
      </c>
      <c r="F19" s="49">
        <v>4219.895259999999</v>
      </c>
      <c r="G19" s="49">
        <v>860.40565</v>
      </c>
      <c r="H19" s="49">
        <v>0</v>
      </c>
      <c r="I19" s="49">
        <v>7987.531229999999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0</v>
      </c>
      <c r="E21" s="49">
        <v>1134.7024099999999</v>
      </c>
      <c r="F21" s="49">
        <v>1717.5641</v>
      </c>
      <c r="G21" s="49">
        <v>518.30832</v>
      </c>
      <c r="H21" s="49">
        <v>0</v>
      </c>
      <c r="I21" s="49">
        <v>3370.57483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153.55585</v>
      </c>
      <c r="E23" s="54">
        <v>9253.97565</v>
      </c>
      <c r="F23" s="54">
        <v>20422.78011</v>
      </c>
      <c r="G23" s="54">
        <v>4365.21791</v>
      </c>
      <c r="H23" s="54">
        <v>0</v>
      </c>
      <c r="I23" s="54">
        <v>34195.529520000004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0</v>
      </c>
      <c r="E24" s="49">
        <v>227.37532000000002</v>
      </c>
      <c r="F24" s="49">
        <v>1100.4061000000002</v>
      </c>
      <c r="G24" s="49">
        <v>58.609989999999996</v>
      </c>
      <c r="H24" s="49">
        <v>0.01165</v>
      </c>
      <c r="I24" s="49">
        <v>1386.40306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153.55585</v>
      </c>
      <c r="E26" s="54">
        <v>9481.350970000001</v>
      </c>
      <c r="F26" s="54">
        <v>21523.18621</v>
      </c>
      <c r="G26" s="54">
        <v>4423.8279</v>
      </c>
      <c r="H26" s="54">
        <v>0.01165</v>
      </c>
      <c r="I26" s="54">
        <v>35581.93258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2013-08-20T20:29:58Z</dcterms:created>
  <dcterms:modified xsi:type="dcterms:W3CDTF">2013-08-20T20:30:00Z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