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<sst xmlns="http://schemas.openxmlformats.org/spreadsheetml/2006/main" count="175" uniqueCount="41">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</sst>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10054.580699999999</v>
          </cell>
          <cell r="I12">
            <v>0</v>
          </cell>
          <cell r="J12">
            <v>1500</v>
          </cell>
          <cell r="K12">
            <v>0</v>
          </cell>
          <cell r="L12">
            <v>0</v>
          </cell>
          <cell r="M12">
            <v>0</v>
          </cell>
          <cell r="N12">
            <v>11219.85476</v>
          </cell>
          <cell r="O12">
            <v>244.0267</v>
          </cell>
          <cell r="P12">
            <v>3794.3147799999997</v>
          </cell>
          <cell r="S12">
            <v>5833.03121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24.92614768504135</v>
          </cell>
          <cell r="N14" t="str">
            <v/>
          </cell>
          <cell r="O14" t="str">
            <v/>
          </cell>
          <cell r="P14" t="str">
            <v/>
          </cell>
          <cell r="S14">
            <v>80.1592472370841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75.07385231495864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19.8407527629159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21.179669999999998</v>
          </cell>
          <cell r="F19">
            <v>0</v>
          </cell>
          <cell r="G19">
            <v>0</v>
          </cell>
          <cell r="H19">
            <v>2933.91182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13432.324369999998</v>
          </cell>
          <cell r="N19">
            <v>0</v>
          </cell>
          <cell r="O19">
            <v>0</v>
          </cell>
          <cell r="P19">
            <v>0</v>
          </cell>
          <cell r="S19">
            <v>6963.43761</v>
          </cell>
        </row>
        <row r="21">
          <cell r="E21">
            <v>94.2118266657008</v>
          </cell>
          <cell r="F21">
            <v>80.6960209470631</v>
          </cell>
          <cell r="G21">
            <v>33.4361210743032</v>
          </cell>
          <cell r="H21">
            <v>81.14634730174835</v>
          </cell>
          <cell r="I21">
            <v>87.18888411881446</v>
          </cell>
          <cell r="J21">
            <v>81.43887018375577</v>
          </cell>
          <cell r="K21">
            <v>92.44323855178838</v>
          </cell>
          <cell r="L21">
            <v>100</v>
          </cell>
          <cell r="M21">
            <v>85.18166033618368</v>
          </cell>
          <cell r="N21">
            <v>92.86566986521126</v>
          </cell>
          <cell r="O21">
            <v>88.45998676532366</v>
          </cell>
          <cell r="P21">
            <v>54.19489808324689</v>
          </cell>
          <cell r="S21">
            <v>80.64666826586657</v>
          </cell>
        </row>
        <row r="22">
          <cell r="E22">
            <v>2.438778345544872</v>
          </cell>
          <cell r="F22">
            <v>16.273193426189252</v>
          </cell>
          <cell r="G22">
            <v>23.560988671199233</v>
          </cell>
          <cell r="H22">
            <v>17.16383616316018</v>
          </cell>
          <cell r="I22">
            <v>1.973586965815472</v>
          </cell>
          <cell r="J22">
            <v>7.0364649309531915</v>
          </cell>
          <cell r="K22">
            <v>5.580100473785378</v>
          </cell>
          <cell r="L22">
            <v>0</v>
          </cell>
          <cell r="M22">
            <v>6.296688992799815</v>
          </cell>
          <cell r="N22">
            <v>2.339309246181128</v>
          </cell>
          <cell r="O22">
            <v>9.990247105140165</v>
          </cell>
          <cell r="P22">
            <v>8.157795332667202</v>
          </cell>
          <cell r="S22">
            <v>7.977847648662093</v>
          </cell>
        </row>
        <row r="23">
          <cell r="E23">
            <v>0.08198850319410154</v>
          </cell>
          <cell r="F23">
            <v>0.8604812749468391</v>
          </cell>
          <cell r="G23">
            <v>12.251577451439024</v>
          </cell>
          <cell r="H23">
            <v>0.017074464237196132</v>
          </cell>
          <cell r="I23">
            <v>0</v>
          </cell>
          <cell r="J23">
            <v>2.733593521721359</v>
          </cell>
          <cell r="K23">
            <v>0</v>
          </cell>
          <cell r="L23">
            <v>0</v>
          </cell>
          <cell r="M23">
            <v>3.693446697486665</v>
          </cell>
          <cell r="N23">
            <v>2.5893361300884115</v>
          </cell>
          <cell r="O23">
            <v>0.16883324015996648</v>
          </cell>
          <cell r="P23">
            <v>1.4125488918774032</v>
          </cell>
          <cell r="S23">
            <v>5.49849321924741</v>
          </cell>
        </row>
        <row r="24">
          <cell r="E24">
            <v>1.507306334575139</v>
          </cell>
          <cell r="F24">
            <v>0.0345787375663966</v>
          </cell>
          <cell r="G24">
            <v>10.99367414588532</v>
          </cell>
          <cell r="H24">
            <v>1.4613424023142616</v>
          </cell>
          <cell r="I24">
            <v>9.171808599277648</v>
          </cell>
          <cell r="J24">
            <v>8.650180340553629</v>
          </cell>
          <cell r="K24">
            <v>0</v>
          </cell>
          <cell r="L24">
            <v>0</v>
          </cell>
          <cell r="M24">
            <v>1.612266025033245</v>
          </cell>
          <cell r="N24">
            <v>0.8332050505258135</v>
          </cell>
          <cell r="O24">
            <v>0.6222231263929039</v>
          </cell>
          <cell r="P24">
            <v>1.1634511216327925</v>
          </cell>
          <cell r="S24">
            <v>3.6488626560147788</v>
          </cell>
        </row>
        <row r="25">
          <cell r="E25">
            <v>1.760100150985076</v>
          </cell>
          <cell r="F25">
            <v>2.1357256142343974</v>
          </cell>
          <cell r="G25">
            <v>19.757638657173224</v>
          </cell>
          <cell r="H25">
            <v>0.21139966854000986</v>
          </cell>
          <cell r="I25">
            <v>1.6657203160924228</v>
          </cell>
          <cell r="J25">
            <v>0.14089102301605086</v>
          </cell>
          <cell r="K25">
            <v>1.9766609744262427</v>
          </cell>
          <cell r="L25">
            <v>0</v>
          </cell>
          <cell r="M25">
            <v>3.2159379484965847</v>
          </cell>
          <cell r="N25">
            <v>1.3724797079933877</v>
          </cell>
          <cell r="O25">
            <v>0.7587097629833061</v>
          </cell>
          <cell r="P25">
            <v>35.071306570575715</v>
          </cell>
          <cell r="S25">
            <v>2.228128210209158</v>
          </cell>
        </row>
        <row r="26">
          <cell r="E26">
            <v>61919.74243</v>
          </cell>
          <cell r="F26">
            <v>145989.97405000002</v>
          </cell>
          <cell r="G26">
            <v>34072.02033</v>
          </cell>
          <cell r="H26">
            <v>57177.89949</v>
          </cell>
          <cell r="I26">
            <v>12746.66809</v>
          </cell>
          <cell r="J26">
            <v>40300.28939</v>
          </cell>
          <cell r="K26">
            <v>14701.323279999999</v>
          </cell>
          <cell r="L26">
            <v>70</v>
          </cell>
          <cell r="M26">
            <v>239703.70646000002</v>
          </cell>
          <cell r="N26">
            <v>119420.97799</v>
          </cell>
          <cell r="O26">
            <v>33148.11701</v>
          </cell>
          <cell r="P26">
            <v>43830.601090000004</v>
          </cell>
          <cell r="S26">
            <v>118831.84045999999</v>
          </cell>
        </row>
        <row r="28">
          <cell r="E28">
            <v>88.76023113614853</v>
          </cell>
          <cell r="F28">
            <v>88.047532948764</v>
          </cell>
          <cell r="G28">
            <v>76.59440089618047</v>
          </cell>
          <cell r="H28">
            <v>87.81722190712962</v>
          </cell>
          <cell r="I28">
            <v>80.2149280971138</v>
          </cell>
          <cell r="J28">
            <v>82.57113933282878</v>
          </cell>
          <cell r="K28">
            <v>79.73325916858691</v>
          </cell>
          <cell r="L28">
            <v>87.96090809541623</v>
          </cell>
          <cell r="M28">
            <v>86.82266947327885</v>
          </cell>
          <cell r="N28">
            <v>77.59376223071209</v>
          </cell>
          <cell r="O28">
            <v>88.18095308023747</v>
          </cell>
          <cell r="P28">
            <v>83.90037113740748</v>
          </cell>
          <cell r="S28">
            <v>78.50858530128197</v>
          </cell>
        </row>
        <row r="29">
          <cell r="E29">
            <v>2.9662894202944554</v>
          </cell>
          <cell r="F29">
            <v>3.5737681843896882</v>
          </cell>
          <cell r="G29">
            <v>6.874585218754146</v>
          </cell>
          <cell r="H29">
            <v>4.915166320422894</v>
          </cell>
          <cell r="I29">
            <v>8.18028965506204</v>
          </cell>
          <cell r="J29">
            <v>5.392858284276798</v>
          </cell>
          <cell r="K29">
            <v>6.037480953985969</v>
          </cell>
          <cell r="L29">
            <v>4.273813710220723</v>
          </cell>
          <cell r="M29">
            <v>2.1410098161587103</v>
          </cell>
          <cell r="N29">
            <v>6.466971343596763</v>
          </cell>
          <cell r="O29">
            <v>5.117905503092214</v>
          </cell>
          <cell r="P29">
            <v>4.33633859752173</v>
          </cell>
          <cell r="S29">
            <v>7.838699705291511</v>
          </cell>
        </row>
        <row r="30">
          <cell r="E30">
            <v>1.2597544387075876</v>
          </cell>
          <cell r="F30">
            <v>1.8261619676268679</v>
          </cell>
          <cell r="G30">
            <v>3.0628470717241028</v>
          </cell>
          <cell r="H30">
            <v>1.46993241488254</v>
          </cell>
          <cell r="I30">
            <v>1.5544907873670264</v>
          </cell>
          <cell r="J30">
            <v>2.400791629669301</v>
          </cell>
          <cell r="K30">
            <v>1.8627311449570176</v>
          </cell>
          <cell r="L30">
            <v>1.3443072363606434</v>
          </cell>
          <cell r="M30">
            <v>1.551361642402547</v>
          </cell>
          <cell r="N30">
            <v>3.909202756396889</v>
          </cell>
          <cell r="O30">
            <v>0.9772150980232683</v>
          </cell>
          <cell r="P30">
            <v>1.6861475508065233</v>
          </cell>
          <cell r="S30">
            <v>3.3030611061443462</v>
          </cell>
        </row>
        <row r="31">
          <cell r="E31">
            <v>1.6260911868298387</v>
          </cell>
          <cell r="F31">
            <v>1.4106458748764366</v>
          </cell>
          <cell r="G31">
            <v>4.3446173567373725</v>
          </cell>
          <cell r="H31">
            <v>1.4391269380220262</v>
          </cell>
          <cell r="I31">
            <v>2.0334165539015343</v>
          </cell>
          <cell r="J31">
            <v>3.2311968628556196</v>
          </cell>
          <cell r="K31">
            <v>3.4471639418406697</v>
          </cell>
          <cell r="L31">
            <v>2.2867639758490306</v>
          </cell>
          <cell r="M31">
            <v>1.9394546750134305</v>
          </cell>
          <cell r="N31">
            <v>4.843286592542112</v>
          </cell>
          <cell r="O31">
            <v>1.5069201511423216</v>
          </cell>
          <cell r="P31">
            <v>2.4583506644333717</v>
          </cell>
          <cell r="S31">
            <v>4.555833898600922</v>
          </cell>
        </row>
        <row r="32">
          <cell r="E32">
            <v>5.387633818019584</v>
          </cell>
          <cell r="F32">
            <v>5.1418910243430025</v>
          </cell>
          <cell r="G32">
            <v>9.123549456603909</v>
          </cell>
          <cell r="H32">
            <v>4.358552419542923</v>
          </cell>
          <cell r="I32">
            <v>8.016874906555604</v>
          </cell>
          <cell r="J32">
            <v>6.4040138903695105</v>
          </cell>
          <cell r="K32">
            <v>8.919364790629437</v>
          </cell>
          <cell r="L32">
            <v>4.134206982153379</v>
          </cell>
          <cell r="M32">
            <v>7.545504393146456</v>
          </cell>
          <cell r="N32">
            <v>7.186777076752139</v>
          </cell>
          <cell r="O32">
            <v>4.217006167504743</v>
          </cell>
          <cell r="P32">
            <v>7.618792049830904</v>
          </cell>
          <cell r="S32">
            <v>5.793819988681249</v>
          </cell>
        </row>
        <row r="33">
          <cell r="E33">
            <v>961643.24711</v>
          </cell>
          <cell r="F33">
            <v>410935.87223000004</v>
          </cell>
          <cell r="G33">
            <v>55913.72014</v>
          </cell>
          <cell r="H33">
            <v>259828.14797</v>
          </cell>
          <cell r="I33">
            <v>239757.21505</v>
          </cell>
          <cell r="J33">
            <v>99829.31548</v>
          </cell>
          <cell r="K33">
            <v>54987.85065</v>
          </cell>
          <cell r="L33">
            <v>14311.69563</v>
          </cell>
          <cell r="M33">
            <v>717136.64151</v>
          </cell>
          <cell r="N33">
            <v>447770.38186</v>
          </cell>
          <cell r="O33">
            <v>274187.38058999996</v>
          </cell>
          <cell r="P33">
            <v>570945.31765</v>
          </cell>
          <cell r="S33">
            <v>298238.70717</v>
          </cell>
        </row>
        <row r="35">
          <cell r="E35">
            <v>91.79004373071116</v>
          </cell>
          <cell r="F35">
            <v>91.56376831276833</v>
          </cell>
          <cell r="G35">
            <v>84.23389593882602</v>
          </cell>
          <cell r="H35">
            <v>90.9725687487581</v>
          </cell>
          <cell r="I35">
            <v>86.15848763033944</v>
          </cell>
          <cell r="J35">
            <v>84.85880938983884</v>
          </cell>
          <cell r="K35">
            <v>77.32352083514995</v>
          </cell>
          <cell r="L35">
            <v>90.6067987871396</v>
          </cell>
          <cell r="M35">
            <v>90.52569936646442</v>
          </cell>
          <cell r="N35">
            <v>85.7888982346119</v>
          </cell>
          <cell r="O35">
            <v>91.16675377227418</v>
          </cell>
          <cell r="P35">
            <v>87.07748380118636</v>
          </cell>
          <cell r="S35">
            <v>81.85493983350499</v>
          </cell>
        </row>
        <row r="36">
          <cell r="E36">
            <v>2.0917877324030063</v>
          </cell>
          <cell r="F36">
            <v>2.1346391159970763</v>
          </cell>
          <cell r="G36">
            <v>3.811364370242066</v>
          </cell>
          <cell r="H36">
            <v>2.8538923437921406</v>
          </cell>
          <cell r="I36">
            <v>3.6218943399499333</v>
          </cell>
          <cell r="J36">
            <v>3.565195531708577</v>
          </cell>
          <cell r="K36">
            <v>6.0734717718836135</v>
          </cell>
          <cell r="L36">
            <v>3.862743007496357</v>
          </cell>
          <cell r="M36">
            <v>1.6779680912282862</v>
          </cell>
          <cell r="N36">
            <v>4.058095464830065</v>
          </cell>
          <cell r="O36">
            <v>2.65260457251043</v>
          </cell>
          <cell r="P36">
            <v>3.0905783309618537</v>
          </cell>
          <cell r="S36">
            <v>1.8872420226423392</v>
          </cell>
        </row>
        <row r="37">
          <cell r="E37">
            <v>0.8539855785171351</v>
          </cell>
          <cell r="F37">
            <v>0.6108621914794278</v>
          </cell>
          <cell r="G37">
            <v>1.7163635282252214</v>
          </cell>
          <cell r="H37">
            <v>0.8888212486572721</v>
          </cell>
          <cell r="I37">
            <v>1.2963455391132968</v>
          </cell>
          <cell r="J37">
            <v>1.848248202435284</v>
          </cell>
          <cell r="K37">
            <v>2.5578122076771064</v>
          </cell>
          <cell r="L37">
            <v>1.1152057178112624</v>
          </cell>
          <cell r="M37">
            <v>1.3070169371602551</v>
          </cell>
          <cell r="N37">
            <v>3.5805624224158303</v>
          </cell>
          <cell r="O37">
            <v>0.5607220208942869</v>
          </cell>
          <cell r="P37">
            <v>1.276404266243249</v>
          </cell>
          <cell r="S37">
            <v>1.8097881911936922</v>
          </cell>
        </row>
        <row r="38">
          <cell r="E38">
            <v>1.0441518408111108</v>
          </cell>
          <cell r="F38">
            <v>0.6146568175932151</v>
          </cell>
          <cell r="G38">
            <v>2.587473019861382</v>
          </cell>
          <cell r="H38">
            <v>1.191297227000477</v>
          </cell>
          <cell r="I38">
            <v>1.416280231362727</v>
          </cell>
          <cell r="J38">
            <v>1.8762672471137518</v>
          </cell>
          <cell r="K38">
            <v>3.988848030642331</v>
          </cell>
          <cell r="L38">
            <v>1.530641909780438</v>
          </cell>
          <cell r="M38">
            <v>1.6295674997927543</v>
          </cell>
          <cell r="N38">
            <v>3.342649731573133</v>
          </cell>
          <cell r="O38">
            <v>0.771752549835147</v>
          </cell>
          <cell r="P38">
            <v>1.7692009885932658</v>
          </cell>
          <cell r="S38">
            <v>3.5407934324091657</v>
          </cell>
        </row>
        <row r="39">
          <cell r="E39">
            <v>4.22003111755757</v>
          </cell>
          <cell r="F39">
            <v>5.076073562161932</v>
          </cell>
          <cell r="G39">
            <v>7.650903142845309</v>
          </cell>
          <cell r="H39">
            <v>4.093420431792008</v>
          </cell>
          <cell r="I39">
            <v>7.506992259234602</v>
          </cell>
          <cell r="J39">
            <v>7.851479628903546</v>
          </cell>
          <cell r="K39">
            <v>10.056347154646998</v>
          </cell>
          <cell r="L39">
            <v>2.8846105777723374</v>
          </cell>
          <cell r="M39">
            <v>4.859748105354274</v>
          </cell>
          <cell r="N39">
            <v>3.22979414656908</v>
          </cell>
          <cell r="O39">
            <v>4.848167084485961</v>
          </cell>
          <cell r="P39">
            <v>6.786332613015271</v>
          </cell>
          <cell r="S39">
            <v>10.907236520249816</v>
          </cell>
        </row>
        <row r="40">
          <cell r="E40">
            <v>682504.6905499999</v>
          </cell>
          <cell r="F40">
            <v>167711.38471</v>
          </cell>
          <cell r="G40">
            <v>49349.54723</v>
          </cell>
          <cell r="H40">
            <v>294323.98066</v>
          </cell>
          <cell r="I40">
            <v>153127.50344</v>
          </cell>
          <cell r="J40">
            <v>63027.73775</v>
          </cell>
          <cell r="K40">
            <v>72863.83005</v>
          </cell>
          <cell r="L40">
            <v>27428.8452</v>
          </cell>
          <cell r="M40">
            <v>491291.16597000003</v>
          </cell>
          <cell r="N40">
            <v>281896.74439999997</v>
          </cell>
          <cell r="O40">
            <v>167267.6469</v>
          </cell>
          <cell r="P40">
            <v>219980.43834999998</v>
          </cell>
          <cell r="S40">
            <v>76743.3436</v>
          </cell>
        </row>
        <row r="42">
          <cell r="E42">
            <v>91.84512876528031</v>
          </cell>
          <cell r="F42">
            <v>89.60873000028357</v>
          </cell>
          <cell r="G42">
            <v>80.95140558636452</v>
          </cell>
          <cell r="H42">
            <v>90.7551165751593</v>
          </cell>
          <cell r="I42">
            <v>89.75635098378461</v>
          </cell>
          <cell r="J42">
            <v>80.7783668737228</v>
          </cell>
          <cell r="K42">
            <v>80.47568824857329</v>
          </cell>
          <cell r="L42">
            <v>93.83461530460173</v>
          </cell>
          <cell r="M42">
            <v>82.50729740260977</v>
          </cell>
          <cell r="N42">
            <v>87.45248419450078</v>
          </cell>
          <cell r="O42">
            <v>90.5690647749984</v>
          </cell>
          <cell r="P42">
            <v>86.88756622130046</v>
          </cell>
          <cell r="S42">
            <v>88.31346717832056</v>
          </cell>
        </row>
        <row r="43">
          <cell r="E43">
            <v>2.956461655029049</v>
          </cell>
          <cell r="F43">
            <v>6.682471151007604</v>
          </cell>
          <cell r="G43">
            <v>7.52284523788085</v>
          </cell>
          <cell r="H43">
            <v>3.3600976258306816</v>
          </cell>
          <cell r="I43">
            <v>4.502452120588331</v>
          </cell>
          <cell r="J43">
            <v>10.586911023117835</v>
          </cell>
          <cell r="K43">
            <v>6.702951504075831</v>
          </cell>
          <cell r="L43">
            <v>1.5692229073288246</v>
          </cell>
          <cell r="M43">
            <v>2.535218549076456</v>
          </cell>
          <cell r="N43">
            <v>4.5518133082803764</v>
          </cell>
          <cell r="O43">
            <v>4.185362426579946</v>
          </cell>
          <cell r="P43">
            <v>3.3261971598356657</v>
          </cell>
          <cell r="S43">
            <v>4.676735362889288</v>
          </cell>
        </row>
        <row r="44">
          <cell r="E44">
            <v>0.8206047428558131</v>
          </cell>
          <cell r="F44">
            <v>0.9975336918737008</v>
          </cell>
          <cell r="G44">
            <v>3.608278187602503</v>
          </cell>
          <cell r="H44">
            <v>1.7548863728407769</v>
          </cell>
          <cell r="I44">
            <v>1.0748143474684366</v>
          </cell>
          <cell r="J44">
            <v>2.2384800212478804</v>
          </cell>
          <cell r="K44">
            <v>3.464445749546547</v>
          </cell>
          <cell r="L44">
            <v>1.0204863530484598</v>
          </cell>
          <cell r="M44">
            <v>2.199849381385683</v>
          </cell>
          <cell r="N44">
            <v>2.596008038257044</v>
          </cell>
          <cell r="O44">
            <v>1.4428807111097235</v>
          </cell>
          <cell r="P44">
            <v>2.516746040735577</v>
          </cell>
          <cell r="S44">
            <v>2.3936823356703387</v>
          </cell>
        </row>
        <row r="45">
          <cell r="E45">
            <v>1.0939327762296054</v>
          </cell>
          <cell r="F45">
            <v>1.1371344258323872</v>
          </cell>
          <cell r="G45">
            <v>4.092291582220729</v>
          </cell>
          <cell r="H45">
            <v>2.0633126491835436</v>
          </cell>
          <cell r="I45">
            <v>1.7304702419109679</v>
          </cell>
          <cell r="J45">
            <v>3.573883996836786</v>
          </cell>
          <cell r="K45">
            <v>6.486420703213419</v>
          </cell>
          <cell r="L45">
            <v>2.4572853829999466</v>
          </cell>
          <cell r="M45">
            <v>4.333417385907964</v>
          </cell>
          <cell r="N45">
            <v>3.2681005116865167</v>
          </cell>
          <cell r="O45">
            <v>2.0617039294512907</v>
          </cell>
          <cell r="P45">
            <v>4.432381736650142</v>
          </cell>
          <cell r="S45">
            <v>4.108979528740647</v>
          </cell>
        </row>
        <row r="46">
          <cell r="E46">
            <v>3.283872060605236</v>
          </cell>
          <cell r="F46">
            <v>1.5741307310027504</v>
          </cell>
          <cell r="G46">
            <v>3.8251794059313995</v>
          </cell>
          <cell r="H46">
            <v>2.066586776985688</v>
          </cell>
          <cell r="I46">
            <v>2.9359123062476447</v>
          </cell>
          <cell r="J46">
            <v>2.8223580850747174</v>
          </cell>
          <cell r="K46">
            <v>2.870493794590912</v>
          </cell>
          <cell r="L46">
            <v>1.1183900520210384</v>
          </cell>
          <cell r="M46">
            <v>8.424217281020137</v>
          </cell>
          <cell r="N46">
            <v>2.1315939472752623</v>
          </cell>
          <cell r="O46">
            <v>1.7409881578606383</v>
          </cell>
          <cell r="P46">
            <v>2.8371088414781434</v>
          </cell>
          <cell r="S46">
            <v>0.5071355943791653</v>
          </cell>
        </row>
        <row r="47">
          <cell r="E47">
            <v>530118.18514</v>
          </cell>
          <cell r="F47">
            <v>199499.08722</v>
          </cell>
          <cell r="G47">
            <v>29418.79741</v>
          </cell>
          <cell r="H47">
            <v>265667.39375</v>
          </cell>
          <cell r="I47">
            <v>154400.52451</v>
          </cell>
          <cell r="J47">
            <v>94714.69032</v>
          </cell>
          <cell r="K47">
            <v>74940.10522</v>
          </cell>
          <cell r="L47">
            <v>6314.30688</v>
          </cell>
          <cell r="M47">
            <v>93044.58193</v>
          </cell>
          <cell r="N47">
            <v>273837.24454000004</v>
          </cell>
          <cell r="O47">
            <v>107329.35842</v>
          </cell>
          <cell r="P47">
            <v>265777.42735</v>
          </cell>
          <cell r="S47">
            <v>101278.83069</v>
          </cell>
        </row>
        <row r="49">
          <cell r="E49">
            <v>96.5503307273291</v>
          </cell>
          <cell r="F49">
            <v>98.23250839427959</v>
          </cell>
          <cell r="G49" t="str">
            <v/>
          </cell>
          <cell r="H49">
            <v>96.73827369674225</v>
          </cell>
          <cell r="I49">
            <v>97.25519427213244</v>
          </cell>
          <cell r="J49">
            <v>94.44467816068371</v>
          </cell>
          <cell r="K49">
            <v>100</v>
          </cell>
          <cell r="L49" t="str">
            <v/>
          </cell>
          <cell r="M49">
            <v>81.14567495776784</v>
          </cell>
          <cell r="N49">
            <v>92.16552875080156</v>
          </cell>
          <cell r="O49">
            <v>94.79268300451936</v>
          </cell>
          <cell r="P49">
            <v>94.1009595239255</v>
          </cell>
          <cell r="S49">
            <v>93.19698474038101</v>
          </cell>
        </row>
        <row r="50">
          <cell r="E50">
            <v>1.0458200255104113</v>
          </cell>
          <cell r="F50">
            <v>0.8621323517637294</v>
          </cell>
          <cell r="G50" t="str">
            <v/>
          </cell>
          <cell r="H50">
            <v>1.5517162661947228</v>
          </cell>
          <cell r="I50">
            <v>0.6080612848164552</v>
          </cell>
          <cell r="J50">
            <v>0.9093761802889739</v>
          </cell>
          <cell r="K50">
            <v>0</v>
          </cell>
          <cell r="L50" t="str">
            <v/>
          </cell>
          <cell r="M50">
            <v>1.7964997122453814</v>
          </cell>
          <cell r="N50">
            <v>3.8385592860117597</v>
          </cell>
          <cell r="O50">
            <v>4.086324981890779</v>
          </cell>
          <cell r="P50">
            <v>1.9882033907167695</v>
          </cell>
          <cell r="S50">
            <v>1.9990306885142413</v>
          </cell>
        </row>
        <row r="51">
          <cell r="E51">
            <v>0.6052980023639891</v>
          </cell>
          <cell r="F51">
            <v>0.6680292585851396</v>
          </cell>
          <cell r="G51" t="str">
            <v/>
          </cell>
          <cell r="H51">
            <v>0.7230616541244396</v>
          </cell>
          <cell r="I51">
            <v>0.7701596651848208</v>
          </cell>
          <cell r="J51">
            <v>0.1154507456505937</v>
          </cell>
          <cell r="K51">
            <v>0</v>
          </cell>
          <cell r="L51" t="str">
            <v/>
          </cell>
          <cell r="M51">
            <v>5.947264357139432</v>
          </cell>
          <cell r="N51">
            <v>1.277647139626816</v>
          </cell>
          <cell r="O51">
            <v>0</v>
          </cell>
          <cell r="P51">
            <v>1.6165550741894419</v>
          </cell>
          <cell r="S51">
            <v>0.9424307685368066</v>
          </cell>
        </row>
        <row r="52">
          <cell r="E52">
            <v>0.6347339535647112</v>
          </cell>
          <cell r="F52">
            <v>0.1299537846165746</v>
          </cell>
          <cell r="G52" t="str">
            <v/>
          </cell>
          <cell r="H52">
            <v>0.6420360919632997</v>
          </cell>
          <cell r="I52">
            <v>0.8341736045140985</v>
          </cell>
          <cell r="J52">
            <v>3.89994458859367</v>
          </cell>
          <cell r="K52">
            <v>0</v>
          </cell>
          <cell r="L52" t="str">
            <v/>
          </cell>
          <cell r="M52">
            <v>3.569263959907313</v>
          </cell>
          <cell r="N52">
            <v>1.3548622069107823</v>
          </cell>
          <cell r="O52">
            <v>1.1209920135898521</v>
          </cell>
          <cell r="P52">
            <v>0.7942695822080128</v>
          </cell>
          <cell r="S52">
            <v>2.153665279504323</v>
          </cell>
        </row>
        <row r="53">
          <cell r="E53">
            <v>1.1638172912317772</v>
          </cell>
          <cell r="F53">
            <v>0.10737621075495152</v>
          </cell>
          <cell r="G53" t="str">
            <v/>
          </cell>
          <cell r="H53">
            <v>0.34491229097527254</v>
          </cell>
          <cell r="I53">
            <v>0.532411173352194</v>
          </cell>
          <cell r="J53">
            <v>0.6305503247830593</v>
          </cell>
          <cell r="K53">
            <v>0</v>
          </cell>
          <cell r="L53" t="str">
            <v/>
          </cell>
          <cell r="M53">
            <v>7.541297012940047</v>
          </cell>
          <cell r="N53">
            <v>1.3634026166490725</v>
          </cell>
          <cell r="O53">
            <v>0</v>
          </cell>
          <cell r="P53">
            <v>1.5000124289602752</v>
          </cell>
          <cell r="S53">
            <v>1.707888523063645</v>
          </cell>
        </row>
        <row r="54">
          <cell r="E54">
            <v>152299.61381</v>
          </cell>
          <cell r="F54">
            <v>72158.86038</v>
          </cell>
          <cell r="G54">
            <v>0</v>
          </cell>
          <cell r="H54">
            <v>106208.00116</v>
          </cell>
          <cell r="I54">
            <v>19743.090539999997</v>
          </cell>
          <cell r="J54">
            <v>12803.98833</v>
          </cell>
          <cell r="K54">
            <v>2029.3598200000001</v>
          </cell>
          <cell r="L54">
            <v>0</v>
          </cell>
          <cell r="M54">
            <v>7611.0159699999995</v>
          </cell>
          <cell r="N54">
            <v>28760.91517</v>
          </cell>
          <cell r="O54">
            <v>6522.160650000001</v>
          </cell>
          <cell r="P54">
            <v>88375.85571999999</v>
          </cell>
          <cell r="S54">
            <v>68808.84109999999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2598</v>
      </c>
      <c r="K12" s="31">
        <v>3524.54378</v>
      </c>
      <c r="L12" s="31">
        <v>220.0079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6342.55168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593.46351</v>
      </c>
      <c r="H19" s="31">
        <v>0</v>
      </c>
      <c r="I19" s="31">
        <v>0</v>
      </c>
      <c r="J19" s="31">
        <v>0</v>
      </c>
      <c r="K19" s="31">
        <v>401.18569</v>
      </c>
      <c r="L19" s="31">
        <v>1899.905</v>
      </c>
      <c r="M19" s="31">
        <v>6286.67876</v>
      </c>
      <c r="N19" s="31">
        <v>0</v>
      </c>
      <c r="O19" s="31"/>
      <c r="P19" s="31"/>
      <c r="Q19" s="31"/>
      <c r="R19" s="31"/>
      <c r="S19" s="31"/>
      <c r="T19" s="32">
        <v>9181.232960000001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90.04335470805614</v>
      </c>
      <c r="E21" s="28">
        <v>46.91350471691612</v>
      </c>
      <c r="F21" s="28">
        <v>100</v>
      </c>
      <c r="G21" s="28">
        <v>85.81701245563389</v>
      </c>
      <c r="H21" s="28">
        <v>100</v>
      </c>
      <c r="I21" s="28">
        <v>83.25214394787498</v>
      </c>
      <c r="J21" s="28">
        <v>99.92379537798266</v>
      </c>
      <c r="K21" s="28">
        <v>94.34553733478387</v>
      </c>
      <c r="L21" s="28">
        <v>95.09489957753753</v>
      </c>
      <c r="M21" s="28">
        <v>92.57517300351986</v>
      </c>
      <c r="N21" s="28">
        <v>100</v>
      </c>
      <c r="O21" s="28"/>
      <c r="P21" s="28"/>
      <c r="Q21" s="28"/>
      <c r="R21" s="28"/>
      <c r="S21" s="28"/>
      <c r="T21" s="29">
        <v>91.46408852765524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0.6366334950159191</v>
      </c>
      <c r="E22" s="28">
        <v>40.49255090508747</v>
      </c>
      <c r="F22" s="28">
        <v>0</v>
      </c>
      <c r="G22" s="28">
        <v>6.659312297802798</v>
      </c>
      <c r="H22" s="28">
        <v>0</v>
      </c>
      <c r="I22" s="28">
        <v>2.780680921344556</v>
      </c>
      <c r="J22" s="28">
        <v>0</v>
      </c>
      <c r="K22" s="28">
        <v>3.353909635817797</v>
      </c>
      <c r="L22" s="28">
        <v>3.945986403049339</v>
      </c>
      <c r="M22" s="28">
        <v>5.667251090327999</v>
      </c>
      <c r="N22" s="28">
        <v>0</v>
      </c>
      <c r="O22" s="28"/>
      <c r="P22" s="28"/>
      <c r="Q22" s="28"/>
      <c r="R22" s="28"/>
      <c r="S22" s="28"/>
      <c r="T22" s="29">
        <v>4.8490847836746065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1.856890472194552</v>
      </c>
      <c r="E23" s="28">
        <v>0.452452725303266</v>
      </c>
      <c r="F23" s="28">
        <v>0</v>
      </c>
      <c r="G23" s="28">
        <v>0.40151605961881737</v>
      </c>
      <c r="H23" s="28">
        <v>0</v>
      </c>
      <c r="I23" s="28">
        <v>2.2870280497039333</v>
      </c>
      <c r="J23" s="28">
        <v>0</v>
      </c>
      <c r="K23" s="28">
        <v>0.13679726448819265</v>
      </c>
      <c r="L23" s="28">
        <v>0.5045354346646449</v>
      </c>
      <c r="M23" s="28">
        <v>0.03743818807821853</v>
      </c>
      <c r="N23" s="28">
        <v>0</v>
      </c>
      <c r="O23" s="28"/>
      <c r="P23" s="28"/>
      <c r="Q23" s="28"/>
      <c r="R23" s="28"/>
      <c r="S23" s="28"/>
      <c r="T23" s="29">
        <v>0.4774059893657004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4.006509008431733</v>
      </c>
      <c r="E24" s="28">
        <v>10.900680396851062</v>
      </c>
      <c r="F24" s="28">
        <v>0</v>
      </c>
      <c r="G24" s="28">
        <v>7.122159186944494</v>
      </c>
      <c r="H24" s="28">
        <v>0</v>
      </c>
      <c r="I24" s="28">
        <v>8.251795480370845</v>
      </c>
      <c r="J24" s="28">
        <v>0.07620462201732901</v>
      </c>
      <c r="K24" s="28">
        <v>0.8238108071726914</v>
      </c>
      <c r="L24" s="28">
        <v>0</v>
      </c>
      <c r="M24" s="28">
        <v>0.48355893408544864</v>
      </c>
      <c r="N24" s="28">
        <v>0</v>
      </c>
      <c r="O24" s="28"/>
      <c r="P24" s="28"/>
      <c r="Q24" s="28"/>
      <c r="R24" s="28"/>
      <c r="S24" s="28"/>
      <c r="T24" s="29">
        <v>1.7030531140974987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3.4566123163016242</v>
      </c>
      <c r="E25" s="28">
        <v>1.2408112558420703</v>
      </c>
      <c r="F25" s="28">
        <v>0</v>
      </c>
      <c r="G25" s="28">
        <v>0</v>
      </c>
      <c r="H25" s="28">
        <v>0</v>
      </c>
      <c r="I25" s="28">
        <v>3.42835160070568</v>
      </c>
      <c r="J25" s="28">
        <v>0</v>
      </c>
      <c r="K25" s="28">
        <v>1.3399449577374642</v>
      </c>
      <c r="L25" s="28">
        <v>0.45457858474847473</v>
      </c>
      <c r="M25" s="28">
        <v>1.2365787839884674</v>
      </c>
      <c r="N25" s="28">
        <v>0</v>
      </c>
      <c r="O25" s="28"/>
      <c r="P25" s="28"/>
      <c r="Q25" s="28"/>
      <c r="R25" s="28"/>
      <c r="S25" s="28"/>
      <c r="T25" s="29">
        <v>1.506367585206954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18607.522370000002</v>
      </c>
      <c r="E26" s="31">
        <v>1678.34551</v>
      </c>
      <c r="F26" s="31">
        <v>28.24439</v>
      </c>
      <c r="G26" s="31">
        <v>4674.82671</v>
      </c>
      <c r="H26" s="31">
        <v>3.45389</v>
      </c>
      <c r="I26" s="31">
        <v>20086.52146</v>
      </c>
      <c r="J26" s="31">
        <v>2705.9907200000002</v>
      </c>
      <c r="K26" s="31">
        <v>11737.500789999998</v>
      </c>
      <c r="L26" s="31">
        <v>24873.48586</v>
      </c>
      <c r="M26" s="31">
        <v>129336.60117000001</v>
      </c>
      <c r="N26" s="31">
        <v>182.50249</v>
      </c>
      <c r="O26" s="31"/>
      <c r="P26" s="31"/>
      <c r="Q26" s="31"/>
      <c r="R26" s="31"/>
      <c r="S26" s="31"/>
      <c r="T26" s="32">
        <v>213914.99536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88.37689126800034</v>
      </c>
      <c r="E28" s="28">
        <v>88.34855435303255</v>
      </c>
      <c r="F28" s="28">
        <v>87.89042415863548</v>
      </c>
      <c r="G28" s="28">
        <v>89.57138694253736</v>
      </c>
      <c r="H28" s="28">
        <v>84.89183153459736</v>
      </c>
      <c r="I28" s="28">
        <v>90.91993839903398</v>
      </c>
      <c r="J28" s="28">
        <v>82.94754043321991</v>
      </c>
      <c r="K28" s="28">
        <v>87.05771273222167</v>
      </c>
      <c r="L28" s="28">
        <v>92.33334306112691</v>
      </c>
      <c r="M28" s="28">
        <v>79.0025967517278</v>
      </c>
      <c r="N28" s="28">
        <v>91.18024833477055</v>
      </c>
      <c r="O28" s="28"/>
      <c r="P28" s="28"/>
      <c r="Q28" s="28"/>
      <c r="R28" s="28"/>
      <c r="S28" s="28"/>
      <c r="T28" s="29">
        <v>86.01476870650379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3.3477607907325826</v>
      </c>
      <c r="E29" s="28">
        <v>4.524602252345729</v>
      </c>
      <c r="F29" s="28">
        <v>1.9647733984136126</v>
      </c>
      <c r="G29" s="28">
        <v>4.068355282385064</v>
      </c>
      <c r="H29" s="28">
        <v>6.660778955551594</v>
      </c>
      <c r="I29" s="28">
        <v>3.8488779696189557</v>
      </c>
      <c r="J29" s="28">
        <v>2.9036381469511143</v>
      </c>
      <c r="K29" s="28">
        <v>3.6554785263705543</v>
      </c>
      <c r="L29" s="28">
        <v>2.394375307538296</v>
      </c>
      <c r="M29" s="28">
        <v>7.660434408720867</v>
      </c>
      <c r="N29" s="28">
        <v>2.4475274449556608</v>
      </c>
      <c r="O29" s="28"/>
      <c r="P29" s="28"/>
      <c r="Q29" s="28"/>
      <c r="R29" s="28"/>
      <c r="S29" s="28"/>
      <c r="T29" s="29">
        <v>4.777360019856833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1.6302131917920233</v>
      </c>
      <c r="E30" s="28">
        <v>0.9580287668232783</v>
      </c>
      <c r="F30" s="28">
        <v>0.44745029090907384</v>
      </c>
      <c r="G30" s="28">
        <v>0.7217094405999741</v>
      </c>
      <c r="H30" s="28">
        <v>1.4574371902883436</v>
      </c>
      <c r="I30" s="28">
        <v>1.1994610904383525</v>
      </c>
      <c r="J30" s="28">
        <v>4.774102485220927</v>
      </c>
      <c r="K30" s="28">
        <v>1.6679672511031443</v>
      </c>
      <c r="L30" s="28">
        <v>1.320525044394631</v>
      </c>
      <c r="M30" s="28">
        <v>2.2080621862630214</v>
      </c>
      <c r="N30" s="28">
        <v>3.59115205296524</v>
      </c>
      <c r="O30" s="28"/>
      <c r="P30" s="28"/>
      <c r="Q30" s="28"/>
      <c r="R30" s="28"/>
      <c r="S30" s="28"/>
      <c r="T30" s="29">
        <v>1.9545381805283935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0.40751033063192305</v>
      </c>
      <c r="E31" s="28">
        <v>1.1829053021730551</v>
      </c>
      <c r="F31" s="28">
        <v>2.669550400343016</v>
      </c>
      <c r="G31" s="28">
        <v>0.4733003207860491</v>
      </c>
      <c r="H31" s="28">
        <v>2.0087958237244137</v>
      </c>
      <c r="I31" s="28">
        <v>1.767710273583657</v>
      </c>
      <c r="J31" s="28">
        <v>4.135640863819349</v>
      </c>
      <c r="K31" s="28">
        <v>3.4978103412253727</v>
      </c>
      <c r="L31" s="28">
        <v>1.8648612302984129</v>
      </c>
      <c r="M31" s="28">
        <v>3.5539435133020296</v>
      </c>
      <c r="N31" s="28">
        <v>1.7864818543299483</v>
      </c>
      <c r="O31" s="28"/>
      <c r="P31" s="28"/>
      <c r="Q31" s="28"/>
      <c r="R31" s="28"/>
      <c r="S31" s="28"/>
      <c r="T31" s="29">
        <v>2.6298100881643154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6.2376244188431205</v>
      </c>
      <c r="E32" s="28">
        <v>4.985909325625388</v>
      </c>
      <c r="F32" s="28">
        <v>7.027801751698812</v>
      </c>
      <c r="G32" s="28">
        <v>5.165248013691572</v>
      </c>
      <c r="H32" s="28">
        <v>4.9811564958383</v>
      </c>
      <c r="I32" s="28">
        <v>2.264012267325053</v>
      </c>
      <c r="J32" s="28">
        <v>5.239078070788702</v>
      </c>
      <c r="K32" s="28">
        <v>4.121031149079254</v>
      </c>
      <c r="L32" s="28">
        <v>2.086895356641756</v>
      </c>
      <c r="M32" s="28">
        <v>7.574963139986302</v>
      </c>
      <c r="N32" s="28">
        <v>0.9945903129786019</v>
      </c>
      <c r="O32" s="28"/>
      <c r="P32" s="28"/>
      <c r="Q32" s="28"/>
      <c r="R32" s="28"/>
      <c r="S32" s="28"/>
      <c r="T32" s="29">
        <v>4.623523004946677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21312.71123</v>
      </c>
      <c r="E33" s="31">
        <v>27993.15629</v>
      </c>
      <c r="F33" s="31">
        <v>7759.31108</v>
      </c>
      <c r="G33" s="31">
        <v>11002.249039999999</v>
      </c>
      <c r="H33" s="31">
        <v>12934.57936</v>
      </c>
      <c r="I33" s="31">
        <v>262273.59479</v>
      </c>
      <c r="J33" s="31">
        <v>95200.37690999999</v>
      </c>
      <c r="K33" s="31">
        <v>43800.180700000004</v>
      </c>
      <c r="L33" s="31">
        <v>110038.99897</v>
      </c>
      <c r="M33" s="31">
        <v>273647.55837</v>
      </c>
      <c r="N33" s="31">
        <v>5529.91511</v>
      </c>
      <c r="O33" s="31"/>
      <c r="P33" s="31"/>
      <c r="Q33" s="31"/>
      <c r="R33" s="31"/>
      <c r="S33" s="31"/>
      <c r="T33" s="32">
        <v>871492.63185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89.85254832699178</v>
      </c>
      <c r="E35" s="28">
        <v>88.64851398206022</v>
      </c>
      <c r="F35" s="28">
        <v>93.59966541372552</v>
      </c>
      <c r="G35" s="28">
        <v>85.77204860612268</v>
      </c>
      <c r="H35" s="28">
        <v>91.64418312265826</v>
      </c>
      <c r="I35" s="28">
        <v>93.11367035254102</v>
      </c>
      <c r="J35" s="28">
        <v>85.25582159814628</v>
      </c>
      <c r="K35" s="28">
        <v>89.8971636380688</v>
      </c>
      <c r="L35" s="28">
        <v>92.96083633111475</v>
      </c>
      <c r="M35" s="28">
        <v>79.37684422440137</v>
      </c>
      <c r="N35" s="28">
        <v>95.52957168655858</v>
      </c>
      <c r="O35" s="28"/>
      <c r="P35" s="28"/>
      <c r="Q35" s="28"/>
      <c r="R35" s="28"/>
      <c r="S35" s="28"/>
      <c r="T35" s="29">
        <v>89.89467426763494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3.0533823352359506</v>
      </c>
      <c r="E36" s="28">
        <v>3.9236884912339822</v>
      </c>
      <c r="F36" s="28">
        <v>1.7268882455790349</v>
      </c>
      <c r="G36" s="28">
        <v>4.3025403278956205</v>
      </c>
      <c r="H36" s="28">
        <v>3.980918878443308</v>
      </c>
      <c r="I36" s="28">
        <v>2.568632269141583</v>
      </c>
      <c r="J36" s="28">
        <v>1.4723508167176809</v>
      </c>
      <c r="K36" s="28">
        <v>2.846927367157343</v>
      </c>
      <c r="L36" s="28">
        <v>2.1712558522619765</v>
      </c>
      <c r="M36" s="28">
        <v>4.527720408138788</v>
      </c>
      <c r="N36" s="28">
        <v>2.5939714623113863</v>
      </c>
      <c r="O36" s="28"/>
      <c r="P36" s="28"/>
      <c r="Q36" s="28"/>
      <c r="R36" s="28"/>
      <c r="S36" s="28"/>
      <c r="T36" s="29">
        <v>2.884074870586064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0.764904560429724</v>
      </c>
      <c r="E37" s="28">
        <v>0.9943795521361641</v>
      </c>
      <c r="F37" s="28">
        <v>0.5367038826571702</v>
      </c>
      <c r="G37" s="28">
        <v>0.813898655815241</v>
      </c>
      <c r="H37" s="28">
        <v>1.2261215156697027</v>
      </c>
      <c r="I37" s="28">
        <v>1.2449240769751688</v>
      </c>
      <c r="J37" s="28">
        <v>2.51986112261643</v>
      </c>
      <c r="K37" s="28">
        <v>1.5602382370072339</v>
      </c>
      <c r="L37" s="28">
        <v>0.8981087473073248</v>
      </c>
      <c r="M37" s="28">
        <v>2.102586129038387</v>
      </c>
      <c r="N37" s="28">
        <v>0.6411716991127459</v>
      </c>
      <c r="O37" s="28"/>
      <c r="P37" s="28"/>
      <c r="Q37" s="28"/>
      <c r="R37" s="28"/>
      <c r="S37" s="28"/>
      <c r="T37" s="29">
        <v>1.4316326230454886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0.6732066291151274</v>
      </c>
      <c r="E38" s="28">
        <v>1.068719887654853</v>
      </c>
      <c r="F38" s="28">
        <v>0.9380168749321096</v>
      </c>
      <c r="G38" s="28">
        <v>1.056258285357815</v>
      </c>
      <c r="H38" s="28">
        <v>1.019471852759274</v>
      </c>
      <c r="I38" s="28">
        <v>1.4300326854480974</v>
      </c>
      <c r="J38" s="28">
        <v>3.477078368254858</v>
      </c>
      <c r="K38" s="28">
        <v>1.7864473163033336</v>
      </c>
      <c r="L38" s="28">
        <v>1.0169722490274296</v>
      </c>
      <c r="M38" s="28">
        <v>2.394747777952612</v>
      </c>
      <c r="N38" s="28">
        <v>0.7153547697685247</v>
      </c>
      <c r="O38" s="28"/>
      <c r="P38" s="28"/>
      <c r="Q38" s="28"/>
      <c r="R38" s="28"/>
      <c r="S38" s="28"/>
      <c r="T38" s="29">
        <v>1.6653942831646495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5.655958148227423</v>
      </c>
      <c r="E39" s="28">
        <v>5.364698086914764</v>
      </c>
      <c r="F39" s="28">
        <v>3.198725583106167</v>
      </c>
      <c r="G39" s="28">
        <v>8.055254124808638</v>
      </c>
      <c r="H39" s="28">
        <v>2.129304630469454</v>
      </c>
      <c r="I39" s="28">
        <v>1.642740615894148</v>
      </c>
      <c r="J39" s="28">
        <v>7.274888094264745</v>
      </c>
      <c r="K39" s="28">
        <v>3.9092234414632903</v>
      </c>
      <c r="L39" s="28">
        <v>2.9528268202885104</v>
      </c>
      <c r="M39" s="28">
        <v>11.59810146046884</v>
      </c>
      <c r="N39" s="28">
        <v>0.5199303822487442</v>
      </c>
      <c r="O39" s="28"/>
      <c r="P39" s="28"/>
      <c r="Q39" s="28"/>
      <c r="R39" s="28"/>
      <c r="S39" s="28"/>
      <c r="T39" s="29">
        <v>4.124223955568857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12622.06228</v>
      </c>
      <c r="E40" s="31">
        <v>38724.186270000006</v>
      </c>
      <c r="F40" s="31">
        <v>13838.77449</v>
      </c>
      <c r="G40" s="31">
        <v>5990.60579</v>
      </c>
      <c r="H40" s="31">
        <v>71636.97144</v>
      </c>
      <c r="I40" s="31">
        <v>354879.9137</v>
      </c>
      <c r="J40" s="31">
        <v>83527.30518000001</v>
      </c>
      <c r="K40" s="31">
        <v>38560.07472</v>
      </c>
      <c r="L40" s="31">
        <v>78757.89342000001</v>
      </c>
      <c r="M40" s="31">
        <v>106492.38569</v>
      </c>
      <c r="N40" s="31">
        <v>3635.4521</v>
      </c>
      <c r="O40" s="31"/>
      <c r="P40" s="31"/>
      <c r="Q40" s="31"/>
      <c r="R40" s="31"/>
      <c r="S40" s="31"/>
      <c r="T40" s="32">
        <v>808665.62508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83.7382131918683</v>
      </c>
      <c r="E42" s="28">
        <v>90.19150625522099</v>
      </c>
      <c r="F42" s="28">
        <v>94.61780979071163</v>
      </c>
      <c r="G42" s="28">
        <v>83.8548086820434</v>
      </c>
      <c r="H42" s="28">
        <v>78.85048708675481</v>
      </c>
      <c r="I42" s="28">
        <v>88.21755609307576</v>
      </c>
      <c r="J42" s="28">
        <v>90.61793228618153</v>
      </c>
      <c r="K42" s="28">
        <v>95.27560925013222</v>
      </c>
      <c r="L42" s="28">
        <v>88.26869336859266</v>
      </c>
      <c r="M42" s="28">
        <v>83.97683657508095</v>
      </c>
      <c r="N42" s="28">
        <v>97.38664555519306</v>
      </c>
      <c r="O42" s="28"/>
      <c r="P42" s="28"/>
      <c r="Q42" s="28"/>
      <c r="R42" s="28"/>
      <c r="S42" s="28"/>
      <c r="T42" s="29">
        <v>87.04382291906711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6.754991841633615</v>
      </c>
      <c r="E43" s="28">
        <v>1.9985104076776752</v>
      </c>
      <c r="F43" s="28">
        <v>1.189146740080573</v>
      </c>
      <c r="G43" s="28">
        <v>8.56536440477339</v>
      </c>
      <c r="H43" s="28">
        <v>12.81058948192225</v>
      </c>
      <c r="I43" s="28">
        <v>3.8513506596370326</v>
      </c>
      <c r="J43" s="28">
        <v>3.5160653016330388</v>
      </c>
      <c r="K43" s="28">
        <v>1.1116600719636034</v>
      </c>
      <c r="L43" s="28">
        <v>2.1916735257220887</v>
      </c>
      <c r="M43" s="28">
        <v>4.578303840356898</v>
      </c>
      <c r="N43" s="28">
        <v>0.9373617603641717</v>
      </c>
      <c r="O43" s="28"/>
      <c r="P43" s="28"/>
      <c r="Q43" s="28"/>
      <c r="R43" s="28"/>
      <c r="S43" s="28"/>
      <c r="T43" s="29">
        <v>4.2396680956600905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2.2424906501971416</v>
      </c>
      <c r="E44" s="28">
        <v>2.277006849816644</v>
      </c>
      <c r="F44" s="28">
        <v>1.0187793600792407</v>
      </c>
      <c r="G44" s="28">
        <v>3.3479928495724427</v>
      </c>
      <c r="H44" s="28">
        <v>3.079415427037995</v>
      </c>
      <c r="I44" s="28">
        <v>2.4360916343686854</v>
      </c>
      <c r="J44" s="28">
        <v>0.9092964620731327</v>
      </c>
      <c r="K44" s="28">
        <v>0.9335118545380978</v>
      </c>
      <c r="L44" s="28">
        <v>1.918983738554821</v>
      </c>
      <c r="M44" s="28">
        <v>2.768823750136123</v>
      </c>
      <c r="N44" s="28">
        <v>0.5131526428227905</v>
      </c>
      <c r="O44" s="28"/>
      <c r="P44" s="28"/>
      <c r="Q44" s="28"/>
      <c r="R44" s="28"/>
      <c r="S44" s="28"/>
      <c r="T44" s="29">
        <v>2.20120732199815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2.9354140186648126</v>
      </c>
      <c r="E45" s="28">
        <v>0.6945681786246736</v>
      </c>
      <c r="F45" s="28">
        <v>1.6189645249350872</v>
      </c>
      <c r="G45" s="28">
        <v>0.9478284867371866</v>
      </c>
      <c r="H45" s="28">
        <v>3.788106942414319</v>
      </c>
      <c r="I45" s="28">
        <v>4.05898002427232</v>
      </c>
      <c r="J45" s="28">
        <v>1.3920724678998575</v>
      </c>
      <c r="K45" s="28">
        <v>1.9576704382319163</v>
      </c>
      <c r="L45" s="28">
        <v>2.787488586523272</v>
      </c>
      <c r="M45" s="28">
        <v>3.4649464060054487</v>
      </c>
      <c r="N45" s="28">
        <v>1.1628400416199824</v>
      </c>
      <c r="O45" s="28"/>
      <c r="P45" s="28"/>
      <c r="Q45" s="28"/>
      <c r="R45" s="28"/>
      <c r="S45" s="28"/>
      <c r="T45" s="29">
        <v>2.881405735301682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4.328890297636139</v>
      </c>
      <c r="E46" s="28">
        <v>4.838408308660024</v>
      </c>
      <c r="F46" s="28">
        <v>1.5552995841934667</v>
      </c>
      <c r="G46" s="28">
        <v>3.284005576873582</v>
      </c>
      <c r="H46" s="28">
        <v>1.4714010618706377</v>
      </c>
      <c r="I46" s="28">
        <v>1.4360215886462067</v>
      </c>
      <c r="J46" s="28">
        <v>3.564633482212437</v>
      </c>
      <c r="K46" s="28">
        <v>0.7215483851341765</v>
      </c>
      <c r="L46" s="28">
        <v>4.833160780607142</v>
      </c>
      <c r="M46" s="28">
        <v>5.2110894284205935</v>
      </c>
      <c r="N46" s="28">
        <v>0</v>
      </c>
      <c r="O46" s="28"/>
      <c r="P46" s="28"/>
      <c r="Q46" s="28"/>
      <c r="R46" s="28"/>
      <c r="S46" s="28"/>
      <c r="T46" s="29">
        <v>3.633895927972966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15039.30373</v>
      </c>
      <c r="E47" s="31">
        <v>7839.55437</v>
      </c>
      <c r="F47" s="31">
        <v>8431.43799</v>
      </c>
      <c r="G47" s="31">
        <v>10629.84827</v>
      </c>
      <c r="H47" s="31">
        <v>16323.864119999998</v>
      </c>
      <c r="I47" s="31">
        <v>40473.278020000005</v>
      </c>
      <c r="J47" s="31">
        <v>19517.86105</v>
      </c>
      <c r="K47" s="31">
        <v>10734.94884</v>
      </c>
      <c r="L47" s="31">
        <v>61798.51169</v>
      </c>
      <c r="M47" s="31">
        <v>61100.002479999996</v>
      </c>
      <c r="N47" s="31">
        <v>3373.33155</v>
      </c>
      <c r="O47" s="31"/>
      <c r="P47" s="31"/>
      <c r="Q47" s="31"/>
      <c r="R47" s="31"/>
      <c r="S47" s="31"/>
      <c r="T47" s="32">
        <v>255261.94211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94.03871828519425</v>
      </c>
      <c r="J49" s="28" t="s">
        <v>38</v>
      </c>
      <c r="K49" s="28">
        <v>100</v>
      </c>
      <c r="L49" s="28">
        <v>98.18798561941998</v>
      </c>
      <c r="M49" s="28">
        <v>95.5733791862116</v>
      </c>
      <c r="N49" s="28" t="s">
        <v>38</v>
      </c>
      <c r="O49" s="28"/>
      <c r="P49" s="28"/>
      <c r="Q49" s="28"/>
      <c r="R49" s="28"/>
      <c r="S49" s="28"/>
      <c r="T49" s="29">
        <v>95.68653206855309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0.30776618757149105</v>
      </c>
      <c r="J50" s="28" t="s">
        <v>38</v>
      </c>
      <c r="K50" s="28">
        <v>0</v>
      </c>
      <c r="L50" s="28">
        <v>0</v>
      </c>
      <c r="M50" s="28">
        <v>0.9061561838140297</v>
      </c>
      <c r="N50" s="28" t="s">
        <v>38</v>
      </c>
      <c r="O50" s="28"/>
      <c r="P50" s="28"/>
      <c r="Q50" s="28"/>
      <c r="R50" s="28"/>
      <c r="S50" s="28"/>
      <c r="T50" s="29">
        <v>0.7035551883851288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0.33990905923647524</v>
      </c>
      <c r="J51" s="28" t="s">
        <v>38</v>
      </c>
      <c r="K51" s="28">
        <v>0</v>
      </c>
      <c r="L51" s="28">
        <v>0.7447752834782019</v>
      </c>
      <c r="M51" s="28">
        <v>1.5676261686785782</v>
      </c>
      <c r="N51" s="28" t="s">
        <v>38</v>
      </c>
      <c r="O51" s="28"/>
      <c r="P51" s="28"/>
      <c r="Q51" s="28"/>
      <c r="R51" s="28"/>
      <c r="S51" s="28"/>
      <c r="T51" s="29">
        <v>1.2781458595069444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4.773864504669827</v>
      </c>
      <c r="J52" s="28" t="s">
        <v>38</v>
      </c>
      <c r="K52" s="28">
        <v>0</v>
      </c>
      <c r="L52" s="28">
        <v>1.0672390971018337</v>
      </c>
      <c r="M52" s="28">
        <v>0.848322238662152</v>
      </c>
      <c r="N52" s="28" t="s">
        <v>38</v>
      </c>
      <c r="O52" s="28"/>
      <c r="P52" s="28"/>
      <c r="Q52" s="28"/>
      <c r="R52" s="28"/>
      <c r="S52" s="28"/>
      <c r="T52" s="29">
        <v>1.4498721725742783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0.5397419633279562</v>
      </c>
      <c r="J53" s="28" t="s">
        <v>38</v>
      </c>
      <c r="K53" s="28">
        <v>0</v>
      </c>
      <c r="L53" s="28">
        <v>0</v>
      </c>
      <c r="M53" s="28">
        <v>1.1045162226336571</v>
      </c>
      <c r="N53" s="28" t="s">
        <v>38</v>
      </c>
      <c r="O53" s="28"/>
      <c r="P53" s="28"/>
      <c r="Q53" s="28"/>
      <c r="R53" s="28"/>
      <c r="S53" s="28"/>
      <c r="T53" s="29">
        <v>0.8818947109805545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53.72311</v>
      </c>
      <c r="G54" s="39">
        <v>0</v>
      </c>
      <c r="H54" s="39">
        <v>0</v>
      </c>
      <c r="I54" s="39">
        <v>12495.70991</v>
      </c>
      <c r="J54" s="39">
        <v>0</v>
      </c>
      <c r="K54" s="39">
        <v>440.79220000000004</v>
      </c>
      <c r="L54" s="39">
        <v>10155.95196</v>
      </c>
      <c r="M54" s="39">
        <v>61395.82888</v>
      </c>
      <c r="N54" s="39">
        <v>0</v>
      </c>
      <c r="O54" s="39"/>
      <c r="P54" s="39"/>
      <c r="Q54" s="39"/>
      <c r="R54" s="39"/>
      <c r="S54" s="39"/>
      <c r="T54" s="40">
        <v>84542.00606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2013-08-05T17:53:03Z</dcterms:created>
  <dcterms:modified xsi:type="dcterms:W3CDTF">2013-08-07T14:01:24Z</dcterms:modified>
  <cp:category/>
  <cp:version/>
  <cp:contentType/>
  <cp:contentStatus/>
</cp:coreProperties>
</file>