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<sst xmlns="http://schemas.openxmlformats.org/spreadsheetml/2006/main" count="39" uniqueCount="39">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</sst>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41394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87886.0861</v>
      </c>
      <c r="C11" s="14">
        <v>30165.97525</v>
      </c>
      <c r="D11" s="14">
        <v>26666.073809999998</v>
      </c>
      <c r="E11" s="14">
        <v>78919.32002</v>
      </c>
      <c r="F11" s="14">
        <v>60244.33628</v>
      </c>
      <c r="G11" s="14">
        <v>12242.54176</v>
      </c>
      <c r="H11" s="14">
        <v>39402.71559000001</v>
      </c>
      <c r="I11" s="14">
        <v>9017.158130000002</v>
      </c>
      <c r="J11" s="14">
        <v>192731.43974</v>
      </c>
      <c r="K11" s="14">
        <v>163892.18471</v>
      </c>
      <c r="L11" s="14">
        <v>33559.68204</v>
      </c>
      <c r="M11" s="14">
        <v>91468.43362000001</v>
      </c>
      <c r="N11" s="15">
        <v>826195.94705</v>
      </c>
      <c r="O11" s="14">
        <v>5865.928559999999</v>
      </c>
      <c r="P11" s="15">
        <v>832061.87561</v>
      </c>
      <c r="Q11" s="16"/>
    </row>
    <row r="12" spans="1:17" s="17" customFormat="1" ht="13.5">
      <c r="A12" s="13" t="s">
        <v>19</v>
      </c>
      <c r="B12" s="14">
        <v>14340.349880000002</v>
      </c>
      <c r="C12" s="14">
        <v>772.92312</v>
      </c>
      <c r="D12" s="14">
        <v>113.50732</v>
      </c>
      <c r="E12" s="14">
        <v>525.21147</v>
      </c>
      <c r="F12" s="14">
        <v>2773.81565</v>
      </c>
      <c r="G12" s="14">
        <v>453.4445</v>
      </c>
      <c r="H12" s="14">
        <v>10500.60687</v>
      </c>
      <c r="I12" s="14">
        <v>2386.8615600000003</v>
      </c>
      <c r="J12" s="14">
        <v>41001.62764</v>
      </c>
      <c r="K12" s="14">
        <v>34695.412659999995</v>
      </c>
      <c r="L12" s="14">
        <v>3188.91377</v>
      </c>
      <c r="M12" s="14">
        <v>1153.29005</v>
      </c>
      <c r="N12" s="15">
        <v>111905.96449</v>
      </c>
      <c r="O12" s="14">
        <v>258.23889</v>
      </c>
      <c r="P12" s="15">
        <v>112164.20337999999</v>
      </c>
      <c r="Q12" s="16"/>
    </row>
    <row r="13" spans="1:17" s="17" customFormat="1" ht="13.5">
      <c r="A13" s="13" t="s">
        <v>20</v>
      </c>
      <c r="B13" s="14">
        <v>9129.00894</v>
      </c>
      <c r="C13" s="14">
        <v>11001.30819</v>
      </c>
      <c r="D13" s="14">
        <v>6.53338</v>
      </c>
      <c r="E13" s="14">
        <v>1530.05762</v>
      </c>
      <c r="F13" s="14">
        <v>4211.95786</v>
      </c>
      <c r="G13" s="14">
        <v>251.65234</v>
      </c>
      <c r="H13" s="14">
        <v>187.27587</v>
      </c>
      <c r="I13" s="14">
        <v>104.66375</v>
      </c>
      <c r="J13" s="14">
        <v>4627.11866</v>
      </c>
      <c r="K13" s="14">
        <v>763.63571</v>
      </c>
      <c r="L13" s="14">
        <v>3135.01898</v>
      </c>
      <c r="M13" s="14">
        <v>3408.8813</v>
      </c>
      <c r="N13" s="15">
        <v>38357.1126</v>
      </c>
      <c r="O13" s="14">
        <v>315.93867</v>
      </c>
      <c r="P13" s="15">
        <v>38673.05127</v>
      </c>
      <c r="Q13" s="16"/>
    </row>
    <row r="14" spans="1:17" s="17" customFormat="1" ht="13.5">
      <c r="A14" s="13" t="s">
        <v>21</v>
      </c>
      <c r="B14" s="14">
        <v>189606.3795</v>
      </c>
      <c r="C14" s="14">
        <v>47062.82771</v>
      </c>
      <c r="D14" s="14">
        <v>1962.24602</v>
      </c>
      <c r="E14" s="14">
        <v>40569.96268</v>
      </c>
      <c r="F14" s="14">
        <v>18849.9417</v>
      </c>
      <c r="G14" s="14">
        <v>7785.035110000001</v>
      </c>
      <c r="H14" s="14">
        <v>4807.01668</v>
      </c>
      <c r="I14" s="14">
        <v>1537.4615800000001</v>
      </c>
      <c r="J14" s="14">
        <v>92132.66697</v>
      </c>
      <c r="K14" s="14">
        <v>44765.516630000006</v>
      </c>
      <c r="L14" s="14">
        <v>29822.29318</v>
      </c>
      <c r="M14" s="14">
        <v>43763.52068</v>
      </c>
      <c r="N14" s="15">
        <v>522664.86844</v>
      </c>
      <c r="O14" s="14">
        <v>23063.21349</v>
      </c>
      <c r="P14" s="15">
        <v>545728.08193</v>
      </c>
      <c r="Q14" s="16"/>
    </row>
    <row r="15" spans="1:17" s="17" customFormat="1" ht="13.5">
      <c r="A15" s="13" t="s">
        <v>22</v>
      </c>
      <c r="B15" s="14">
        <v>453.04434000000003</v>
      </c>
      <c r="C15" s="14">
        <v>4051.85981</v>
      </c>
      <c r="D15" s="14">
        <v>62.67032</v>
      </c>
      <c r="E15" s="14">
        <v>229.37021</v>
      </c>
      <c r="F15" s="14">
        <v>886.53058</v>
      </c>
      <c r="G15" s="14">
        <v>224.97587</v>
      </c>
      <c r="H15" s="14">
        <v>51.52421</v>
      </c>
      <c r="I15" s="14">
        <v>36.66728</v>
      </c>
      <c r="J15" s="14">
        <v>1398.03649</v>
      </c>
      <c r="K15" s="14">
        <v>286.70748</v>
      </c>
      <c r="L15" s="14">
        <v>148.4953</v>
      </c>
      <c r="M15" s="14">
        <v>735.322</v>
      </c>
      <c r="N15" s="15">
        <v>8565.20389</v>
      </c>
      <c r="O15" s="14">
        <v>0</v>
      </c>
      <c r="P15" s="15">
        <v>8565.20389</v>
      </c>
      <c r="Q15" s="16"/>
    </row>
    <row r="16" spans="1:17" s="17" customFormat="1" ht="13.5">
      <c r="A16" s="13" t="s">
        <v>23</v>
      </c>
      <c r="B16" s="14">
        <v>46504.791990000005</v>
      </c>
      <c r="C16" s="14">
        <v>8847.54809</v>
      </c>
      <c r="D16" s="14">
        <v>11247.5769</v>
      </c>
      <c r="E16" s="14">
        <v>26851.49664</v>
      </c>
      <c r="F16" s="14">
        <v>5532.78095</v>
      </c>
      <c r="G16" s="14">
        <v>5528.03048</v>
      </c>
      <c r="H16" s="14">
        <v>3146.59534</v>
      </c>
      <c r="I16" s="14">
        <v>330.79498</v>
      </c>
      <c r="J16" s="14">
        <v>34495.01285</v>
      </c>
      <c r="K16" s="14">
        <v>32806.60273</v>
      </c>
      <c r="L16" s="14">
        <v>7024.40041</v>
      </c>
      <c r="M16" s="14">
        <v>17986.315850000003</v>
      </c>
      <c r="N16" s="15">
        <v>200301.94721</v>
      </c>
      <c r="O16" s="14">
        <v>17045.139059999998</v>
      </c>
      <c r="P16" s="15">
        <v>217347.08627</v>
      </c>
      <c r="Q16" s="16"/>
    </row>
    <row r="17" spans="1:17" s="17" customFormat="1" ht="13.5">
      <c r="A17" s="13" t="s">
        <v>24</v>
      </c>
      <c r="B17" s="14">
        <v>958667.0252200001</v>
      </c>
      <c r="C17" s="14">
        <v>335680.55756</v>
      </c>
      <c r="D17" s="14">
        <v>66031.77625</v>
      </c>
      <c r="E17" s="14">
        <v>258529.41284</v>
      </c>
      <c r="F17" s="14">
        <v>143542.66017</v>
      </c>
      <c r="G17" s="14">
        <v>87388.67481</v>
      </c>
      <c r="H17" s="14">
        <v>56582.437079999996</v>
      </c>
      <c r="I17" s="14">
        <v>18145.18288</v>
      </c>
      <c r="J17" s="14">
        <v>678147.87094</v>
      </c>
      <c r="K17" s="14">
        <v>312646.22555000003</v>
      </c>
      <c r="L17" s="14">
        <v>287738.19279</v>
      </c>
      <c r="M17" s="14">
        <v>442947.14948</v>
      </c>
      <c r="N17" s="15">
        <v>3646047.16557</v>
      </c>
      <c r="O17" s="14">
        <v>135679.592</v>
      </c>
      <c r="P17" s="15">
        <v>3781726.7575700004</v>
      </c>
      <c r="Q17" s="16"/>
    </row>
    <row r="18" spans="1:17" s="17" customFormat="1" ht="13.5">
      <c r="A18" s="13" t="s">
        <v>25</v>
      </c>
      <c r="B18" s="14">
        <v>92136.55658</v>
      </c>
      <c r="C18" s="14">
        <v>35136.23293</v>
      </c>
      <c r="D18" s="14">
        <v>6724.73569</v>
      </c>
      <c r="E18" s="14">
        <v>30783.705850000002</v>
      </c>
      <c r="F18" s="14">
        <v>11819.71602</v>
      </c>
      <c r="G18" s="14">
        <v>19564.84246</v>
      </c>
      <c r="H18" s="14">
        <v>4339.441559999999</v>
      </c>
      <c r="I18" s="14">
        <v>1586.03714</v>
      </c>
      <c r="J18" s="14">
        <v>103106.51640000001</v>
      </c>
      <c r="K18" s="14">
        <v>38544.00269</v>
      </c>
      <c r="L18" s="14">
        <v>19681.462199999998</v>
      </c>
      <c r="M18" s="14">
        <v>31410.728649999997</v>
      </c>
      <c r="N18" s="15">
        <v>394833.97817</v>
      </c>
      <c r="O18" s="14">
        <v>4139.40977</v>
      </c>
      <c r="P18" s="15">
        <v>398973.38794</v>
      </c>
      <c r="Q18" s="16"/>
    </row>
    <row r="19" spans="1:17" s="17" customFormat="1" ht="13.5">
      <c r="A19" s="13" t="s">
        <v>26</v>
      </c>
      <c r="B19" s="14">
        <v>195216.94491</v>
      </c>
      <c r="C19" s="14">
        <v>128550.50198999999</v>
      </c>
      <c r="D19" s="14">
        <v>9032.5347</v>
      </c>
      <c r="E19" s="14">
        <v>126223.65836</v>
      </c>
      <c r="F19" s="14">
        <v>76477.12109</v>
      </c>
      <c r="G19" s="14">
        <v>26372.52819</v>
      </c>
      <c r="H19" s="14">
        <v>10831.61159</v>
      </c>
      <c r="I19" s="14">
        <v>5138.38988</v>
      </c>
      <c r="J19" s="14">
        <v>251197.57843</v>
      </c>
      <c r="K19" s="14">
        <v>152385.90185</v>
      </c>
      <c r="L19" s="14">
        <v>81650.13467</v>
      </c>
      <c r="M19" s="14">
        <v>125811.45534</v>
      </c>
      <c r="N19" s="15">
        <v>1188888.361</v>
      </c>
      <c r="O19" s="14">
        <v>201210.35459</v>
      </c>
      <c r="P19" s="15">
        <v>1390098.71559</v>
      </c>
      <c r="Q19" s="16"/>
    </row>
    <row r="20" spans="1:17" s="17" customFormat="1" ht="13.5">
      <c r="A20" s="13" t="s">
        <v>27</v>
      </c>
      <c r="B20" s="14">
        <v>1334.83852</v>
      </c>
      <c r="C20" s="14">
        <v>283.27331</v>
      </c>
      <c r="D20" s="14">
        <v>15.40908</v>
      </c>
      <c r="E20" s="14">
        <v>4860.97234</v>
      </c>
      <c r="F20" s="14">
        <v>994.61243</v>
      </c>
      <c r="G20" s="14">
        <v>6132.0767000000005</v>
      </c>
      <c r="H20" s="14">
        <v>1805.05596</v>
      </c>
      <c r="I20" s="14">
        <v>0</v>
      </c>
      <c r="J20" s="14">
        <v>747.61567</v>
      </c>
      <c r="K20" s="14">
        <v>8032.338019999999</v>
      </c>
      <c r="L20" s="14">
        <v>295.83714000000003</v>
      </c>
      <c r="M20" s="14">
        <v>1676.01259</v>
      </c>
      <c r="N20" s="15">
        <v>26178.04176</v>
      </c>
      <c r="O20" s="14">
        <v>1.4698</v>
      </c>
      <c r="P20" s="15">
        <v>26179.51156</v>
      </c>
      <c r="Q20" s="16"/>
    </row>
    <row r="21" spans="1:17" s="17" customFormat="1" ht="13.5">
      <c r="A21" s="13" t="s">
        <v>28</v>
      </c>
      <c r="B21" s="14">
        <v>177118.42893999998</v>
      </c>
      <c r="C21" s="14">
        <v>107310.09831</v>
      </c>
      <c r="D21" s="14">
        <v>915.02511</v>
      </c>
      <c r="E21" s="14">
        <v>59456.429520000005</v>
      </c>
      <c r="F21" s="14">
        <v>23530.34101</v>
      </c>
      <c r="G21" s="14">
        <v>15322.144</v>
      </c>
      <c r="H21" s="14">
        <v>11461.909029999999</v>
      </c>
      <c r="I21" s="14">
        <v>1453.3540600000001</v>
      </c>
      <c r="J21" s="14">
        <v>87542.36445000001</v>
      </c>
      <c r="K21" s="14">
        <v>33076.40541</v>
      </c>
      <c r="L21" s="14">
        <v>32758.18796</v>
      </c>
      <c r="M21" s="14">
        <v>56740.03414</v>
      </c>
      <c r="N21" s="15">
        <v>606684.7219400001</v>
      </c>
      <c r="O21" s="14">
        <v>38112.22008</v>
      </c>
      <c r="P21" s="15">
        <v>644796.94202</v>
      </c>
      <c r="Q21" s="16"/>
    </row>
    <row r="22" spans="1:17" s="17" customFormat="1" ht="13.5">
      <c r="A22" s="13" t="s">
        <v>29</v>
      </c>
      <c r="B22" s="14">
        <v>0</v>
      </c>
      <c r="C22" s="14">
        <v>7031.33911</v>
      </c>
      <c r="D22" s="14">
        <v>292.75668</v>
      </c>
      <c r="E22" s="14">
        <v>154.96107999999998</v>
      </c>
      <c r="F22" s="14">
        <v>1028.59859</v>
      </c>
      <c r="G22" s="14">
        <v>1347.60996</v>
      </c>
      <c r="H22" s="14">
        <v>121.18477</v>
      </c>
      <c r="I22" s="14">
        <v>0</v>
      </c>
      <c r="J22" s="14">
        <v>479.35773</v>
      </c>
      <c r="K22" s="14">
        <v>7846.67528</v>
      </c>
      <c r="L22" s="14">
        <v>9.09389</v>
      </c>
      <c r="M22" s="14">
        <v>809.22245</v>
      </c>
      <c r="N22" s="15">
        <v>19120.79954</v>
      </c>
      <c r="O22" s="14">
        <v>1562.4738799999998</v>
      </c>
      <c r="P22" s="15">
        <v>20683.27342</v>
      </c>
      <c r="Q22" s="16"/>
    </row>
    <row r="23" spans="1:17" s="17" customFormat="1" ht="13.5">
      <c r="A23" s="13" t="s">
        <v>30</v>
      </c>
      <c r="B23" s="14">
        <v>12648.86117</v>
      </c>
      <c r="C23" s="14">
        <v>18687.866579999998</v>
      </c>
      <c r="D23" s="14">
        <v>438.90037</v>
      </c>
      <c r="E23" s="14">
        <v>9134.369359999999</v>
      </c>
      <c r="F23" s="14">
        <v>4968.9036399999995</v>
      </c>
      <c r="G23" s="14">
        <v>1287.1989199999998</v>
      </c>
      <c r="H23" s="14">
        <v>304.90236</v>
      </c>
      <c r="I23" s="14">
        <v>197.11976</v>
      </c>
      <c r="J23" s="14">
        <v>25713.2379</v>
      </c>
      <c r="K23" s="14">
        <v>3495.0604</v>
      </c>
      <c r="L23" s="14">
        <v>5953.85512</v>
      </c>
      <c r="M23" s="14">
        <v>3430.68413</v>
      </c>
      <c r="N23" s="15">
        <v>86260.95971</v>
      </c>
      <c r="O23" s="14">
        <v>1496.786</v>
      </c>
      <c r="P23" s="15">
        <v>87757.74570999999</v>
      </c>
      <c r="Q23" s="16"/>
    </row>
    <row r="24" spans="1:17" s="17" customFormat="1" ht="13.5">
      <c r="A24" s="13" t="s">
        <v>31</v>
      </c>
      <c r="B24" s="14">
        <v>10825.46609</v>
      </c>
      <c r="C24" s="14">
        <v>6564.10951</v>
      </c>
      <c r="D24" s="14">
        <v>4427.988969999999</v>
      </c>
      <c r="E24" s="14">
        <v>4433.02376</v>
      </c>
      <c r="F24" s="14">
        <v>3369.05755</v>
      </c>
      <c r="G24" s="14">
        <v>2826.92774</v>
      </c>
      <c r="H24" s="14">
        <v>425.42774</v>
      </c>
      <c r="I24" s="14">
        <v>204.82706</v>
      </c>
      <c r="J24" s="14">
        <v>8368.180400000001</v>
      </c>
      <c r="K24" s="14">
        <v>5779.28655</v>
      </c>
      <c r="L24" s="14">
        <v>2016.5491299999999</v>
      </c>
      <c r="M24" s="14">
        <v>9385.38492</v>
      </c>
      <c r="N24" s="15">
        <v>58626.22942</v>
      </c>
      <c r="O24" s="14">
        <v>1258.2446699999998</v>
      </c>
      <c r="P24" s="15">
        <v>59884.47409</v>
      </c>
      <c r="Q24" s="16"/>
    </row>
    <row r="25" spans="1:17" s="17" customFormat="1" ht="13.5">
      <c r="A25" s="13" t="s">
        <v>32</v>
      </c>
      <c r="B25" s="14">
        <v>95816.44940000001</v>
      </c>
      <c r="C25" s="14">
        <v>61162.65311</v>
      </c>
      <c r="D25" s="14">
        <v>16.20124</v>
      </c>
      <c r="E25" s="14">
        <v>26895.8213</v>
      </c>
      <c r="F25" s="14">
        <v>73493.20233</v>
      </c>
      <c r="G25" s="14">
        <v>16291.17275</v>
      </c>
      <c r="H25" s="14">
        <v>3502.94183</v>
      </c>
      <c r="I25" s="14">
        <v>942.93012</v>
      </c>
      <c r="J25" s="14">
        <v>26603.08302</v>
      </c>
      <c r="K25" s="14">
        <v>13373.27379</v>
      </c>
      <c r="L25" s="14">
        <v>10034.68744</v>
      </c>
      <c r="M25" s="14">
        <v>34589.31102</v>
      </c>
      <c r="N25" s="15">
        <v>362721.72735</v>
      </c>
      <c r="O25" s="14">
        <v>38831.6146</v>
      </c>
      <c r="P25" s="15">
        <v>401553.34195</v>
      </c>
      <c r="Q25" s="16"/>
    </row>
    <row r="26" spans="1:17" s="17" customFormat="1" ht="13.5">
      <c r="A26" s="13" t="s">
        <v>33</v>
      </c>
      <c r="B26" s="14">
        <v>2847.97269</v>
      </c>
      <c r="C26" s="14">
        <v>149.19186</v>
      </c>
      <c r="D26" s="14">
        <v>0</v>
      </c>
      <c r="E26" s="14">
        <v>14455.78541</v>
      </c>
      <c r="F26" s="14">
        <v>75.52407000000001</v>
      </c>
      <c r="G26" s="14">
        <v>2496.22023</v>
      </c>
      <c r="H26" s="14">
        <v>439.50782</v>
      </c>
      <c r="I26" s="14">
        <v>0</v>
      </c>
      <c r="J26" s="14">
        <v>111.52832000000001</v>
      </c>
      <c r="K26" s="14">
        <v>5373.25403</v>
      </c>
      <c r="L26" s="14">
        <v>234.75406</v>
      </c>
      <c r="M26" s="14">
        <v>15986.06718</v>
      </c>
      <c r="N26" s="15">
        <v>42169.80567</v>
      </c>
      <c r="O26" s="14">
        <v>580.07798</v>
      </c>
      <c r="P26" s="15">
        <v>42749.883649999996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1894532.2042699999</v>
      </c>
      <c r="C28" s="15">
        <v>802458.26644</v>
      </c>
      <c r="D28" s="15">
        <v>127953.93584</v>
      </c>
      <c r="E28" s="15">
        <v>683553.5584600001</v>
      </c>
      <c r="F28" s="15">
        <v>431799.09992</v>
      </c>
      <c r="G28" s="15">
        <v>205515.07582</v>
      </c>
      <c r="H28" s="15">
        <v>147910.15430000002</v>
      </c>
      <c r="I28" s="15">
        <v>41081.44818</v>
      </c>
      <c r="J28" s="15">
        <v>1548403.2356099999</v>
      </c>
      <c r="K28" s="15">
        <v>857762.48349</v>
      </c>
      <c r="L28" s="15">
        <v>517251.55808</v>
      </c>
      <c r="M28" s="15">
        <v>881301.8134</v>
      </c>
      <c r="N28" s="15">
        <v>8139522.833810001</v>
      </c>
      <c r="O28" s="15">
        <v>469420.70204</v>
      </c>
      <c r="P28" s="15">
        <v>8608943.53585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2013-12-10T20:15:04Z</dcterms:created>
  <dcterms:modified xsi:type="dcterms:W3CDTF">2013-12-10T20:21:44Z</dcterms:modified>
  <cp:category/>
  <cp:version/>
  <cp:contentType/>
  <cp:contentStatus/>
</cp:coreProperties>
</file>