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<sst xmlns="http://schemas.openxmlformats.org/spreadsheetml/2006/main" count="167" uniqueCount="40">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</sst>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9794.96882</v>
          </cell>
          <cell r="I12">
            <v>0</v>
          </cell>
          <cell r="J12">
            <v>5645.8865</v>
          </cell>
          <cell r="K12">
            <v>0</v>
          </cell>
          <cell r="L12">
            <v>0</v>
          </cell>
          <cell r="M12">
            <v>0</v>
          </cell>
          <cell r="N12">
            <v>8032.3380099999995</v>
          </cell>
          <cell r="O12">
            <v>0</v>
          </cell>
          <cell r="P12">
            <v>1295.02428</v>
          </cell>
          <cell r="S12">
            <v>1603.86635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97.42612422423765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 t="str">
            <v/>
          </cell>
          <cell r="O14" t="str">
            <v/>
          </cell>
          <cell r="P14" t="str">
            <v/>
          </cell>
          <cell r="S14">
            <v>80.30207851196046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2.573875775762351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19.69792148803954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1844.48723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10025.207849999999</v>
          </cell>
          <cell r="N19">
            <v>0</v>
          </cell>
          <cell r="O19">
            <v>0</v>
          </cell>
          <cell r="P19">
            <v>0</v>
          </cell>
          <cell r="S19">
            <v>7143.51771</v>
          </cell>
        </row>
        <row r="21">
          <cell r="E21">
            <v>92.32737856207869</v>
          </cell>
          <cell r="F21">
            <v>88.69077429034994</v>
          </cell>
          <cell r="G21">
            <v>44.05197868052816</v>
          </cell>
          <cell r="H21">
            <v>90.71306118014081</v>
          </cell>
          <cell r="I21">
            <v>84.32868517982759</v>
          </cell>
          <cell r="J21">
            <v>69.9977152306267</v>
          </cell>
          <cell r="K21">
            <v>84.34765203746993</v>
          </cell>
          <cell r="L21">
            <v>100</v>
          </cell>
          <cell r="M21">
            <v>88.47361448837032</v>
          </cell>
          <cell r="N21">
            <v>89.54308110735583</v>
          </cell>
          <cell r="O21">
            <v>91.87770688304727</v>
          </cell>
          <cell r="P21">
            <v>72.26709919243643</v>
          </cell>
          <cell r="S21">
            <v>81.776257825142</v>
          </cell>
        </row>
        <row r="22">
          <cell r="E22">
            <v>3.8749324829204284</v>
          </cell>
          <cell r="F22">
            <v>7.129441394447365</v>
          </cell>
          <cell r="G22">
            <v>10.980894166437363</v>
          </cell>
          <cell r="H22">
            <v>6.747355049261749</v>
          </cell>
          <cell r="I22">
            <v>7.077898524250399</v>
          </cell>
          <cell r="J22">
            <v>15.597671330981457</v>
          </cell>
          <cell r="K22">
            <v>11.083234370617621</v>
          </cell>
          <cell r="L22">
            <v>0</v>
          </cell>
          <cell r="M22">
            <v>5.457089264499553</v>
          </cell>
          <cell r="N22">
            <v>6.229989967836605</v>
          </cell>
          <cell r="O22">
            <v>7.399082648851552</v>
          </cell>
          <cell r="P22">
            <v>9.169044155702373</v>
          </cell>
          <cell r="S22">
            <v>10.565711836422407</v>
          </cell>
        </row>
        <row r="23">
          <cell r="E23">
            <v>0.5751761670699637</v>
          </cell>
          <cell r="F23">
            <v>2.3538245699596896</v>
          </cell>
          <cell r="G23">
            <v>5.030925338226254</v>
          </cell>
          <cell r="H23">
            <v>0.9139935201469898</v>
          </cell>
          <cell r="I23">
            <v>0.7693867260931306</v>
          </cell>
          <cell r="J23">
            <v>13.24547723983716</v>
          </cell>
          <cell r="K23">
            <v>2.741813083687088</v>
          </cell>
          <cell r="L23">
            <v>0</v>
          </cell>
          <cell r="M23">
            <v>3.3318150443800696</v>
          </cell>
          <cell r="N23">
            <v>1.1173028163573235</v>
          </cell>
          <cell r="O23">
            <v>0.09572015917835881</v>
          </cell>
          <cell r="P23">
            <v>1.2871713595330239</v>
          </cell>
          <cell r="S23">
            <v>0.7664011793014999</v>
          </cell>
        </row>
        <row r="24">
          <cell r="E24">
            <v>1.461984909062661</v>
          </cell>
          <cell r="F24">
            <v>0.05767730692502425</v>
          </cell>
          <cell r="G24">
            <v>9.05558121120053</v>
          </cell>
          <cell r="H24">
            <v>1.139778876050048</v>
          </cell>
          <cell r="I24">
            <v>6.574594038628022</v>
          </cell>
          <cell r="J24">
            <v>0.19738946784591088</v>
          </cell>
          <cell r="K24">
            <v>1.6368022163534253</v>
          </cell>
          <cell r="L24">
            <v>0</v>
          </cell>
          <cell r="M24">
            <v>0.2839522676221926</v>
          </cell>
          <cell r="N24">
            <v>1.016828935155868</v>
          </cell>
          <cell r="O24">
            <v>0.5060591641058336</v>
          </cell>
          <cell r="P24">
            <v>1.3117329500154187</v>
          </cell>
          <cell r="S24">
            <v>1.5020138458816805</v>
          </cell>
        </row>
        <row r="25">
          <cell r="E25">
            <v>1.7605278788682435</v>
          </cell>
          <cell r="F25">
            <v>1.7682824383179891</v>
          </cell>
          <cell r="G25">
            <v>30.88062060360769</v>
          </cell>
          <cell r="H25">
            <v>0.4858113744003988</v>
          </cell>
          <cell r="I25">
            <v>1.2494355312008611</v>
          </cell>
          <cell r="J25">
            <v>0.9617467307087877</v>
          </cell>
          <cell r="K25">
            <v>0.19049829187193107</v>
          </cell>
          <cell r="L25">
            <v>0</v>
          </cell>
          <cell r="M25">
            <v>2.4535289351278693</v>
          </cell>
          <cell r="N25">
            <v>2.092797173294372</v>
          </cell>
          <cell r="O25">
            <v>0.12143114481696937</v>
          </cell>
          <cell r="P25">
            <v>15.964952342312749</v>
          </cell>
          <cell r="S25">
            <v>5.389615313252418</v>
          </cell>
        </row>
        <row r="26">
          <cell r="E26">
            <v>76532.56084</v>
          </cell>
          <cell r="F26">
            <v>176351.35103</v>
          </cell>
          <cell r="G26">
            <v>33564.93282</v>
          </cell>
          <cell r="H26">
            <v>68484.83126</v>
          </cell>
          <cell r="I26">
            <v>16554.92299</v>
          </cell>
          <cell r="J26">
            <v>35089.66854</v>
          </cell>
          <cell r="K26">
            <v>16165.66726</v>
          </cell>
          <cell r="L26">
            <v>34.86208</v>
          </cell>
          <cell r="M26">
            <v>321896.30238</v>
          </cell>
          <cell r="N26">
            <v>127765.86159999999</v>
          </cell>
          <cell r="O26">
            <v>36796.177840000004</v>
          </cell>
          <cell r="P26">
            <v>41216.99695</v>
          </cell>
          <cell r="S26">
            <v>125726.27444</v>
          </cell>
        </row>
        <row r="28">
          <cell r="E28">
            <v>87.79350796616622</v>
          </cell>
          <cell r="F28">
            <v>88.07430422357531</v>
          </cell>
          <cell r="G28">
            <v>73.6687254912278</v>
          </cell>
          <cell r="H28">
            <v>88.64683359521871</v>
          </cell>
          <cell r="I28">
            <v>81.58014800652722</v>
          </cell>
          <cell r="J28">
            <v>81.27367250012112</v>
          </cell>
          <cell r="K28">
            <v>73.94105842693766</v>
          </cell>
          <cell r="L28">
            <v>81.98966486899451</v>
          </cell>
          <cell r="M28">
            <v>87.97437896936195</v>
          </cell>
          <cell r="N28">
            <v>75.88652782548971</v>
          </cell>
          <cell r="O28">
            <v>86.01843984399645</v>
          </cell>
          <cell r="P28">
            <v>83.55847442615169</v>
          </cell>
          <cell r="S28">
            <v>78.77164213141019</v>
          </cell>
        </row>
        <row r="29">
          <cell r="E29">
            <v>3.03388868350443</v>
          </cell>
          <cell r="F29">
            <v>3.0283371412126803</v>
          </cell>
          <cell r="G29">
            <v>5.069841851238772</v>
          </cell>
          <cell r="H29">
            <v>4.441034012323861</v>
          </cell>
          <cell r="I29">
            <v>6.760642017149989</v>
          </cell>
          <cell r="J29">
            <v>4.618279836729274</v>
          </cell>
          <cell r="K29">
            <v>8.87919208643148</v>
          </cell>
          <cell r="L29">
            <v>5.617223973987185</v>
          </cell>
          <cell r="M29">
            <v>2.1970041877098496</v>
          </cell>
          <cell r="N29">
            <v>6.8403367393462515</v>
          </cell>
          <cell r="O29">
            <v>5.371184108869161</v>
          </cell>
          <cell r="P29">
            <v>5.089984035720131</v>
          </cell>
          <cell r="S29">
            <v>4.636306166446875</v>
          </cell>
        </row>
        <row r="30">
          <cell r="E30">
            <v>1.4971926699198457</v>
          </cell>
          <cell r="F30">
            <v>1.713769886556719</v>
          </cell>
          <cell r="G30">
            <v>4.260291001908225</v>
          </cell>
          <cell r="H30">
            <v>1.325377191330485</v>
          </cell>
          <cell r="I30">
            <v>1.7251470134047213</v>
          </cell>
          <cell r="J30">
            <v>2.159485146140183</v>
          </cell>
          <cell r="K30">
            <v>3.300978551542387</v>
          </cell>
          <cell r="L30">
            <v>3.376298554897127</v>
          </cell>
          <cell r="M30">
            <v>1.9662166341944298</v>
          </cell>
          <cell r="N30">
            <v>3.4397061584817847</v>
          </cell>
          <cell r="O30">
            <v>1.7105448872293278</v>
          </cell>
          <cell r="P30">
            <v>1.5335814281729652</v>
          </cell>
          <cell r="S30">
            <v>3.0598250981252275</v>
          </cell>
        </row>
        <row r="31">
          <cell r="E31">
            <v>1.7297676910072188</v>
          </cell>
          <cell r="F31">
            <v>1.677488308932265</v>
          </cell>
          <cell r="G31">
            <v>4.0585178183578225</v>
          </cell>
          <cell r="H31">
            <v>1.462718560374907</v>
          </cell>
          <cell r="I31">
            <v>2.6359222412375134</v>
          </cell>
          <cell r="J31">
            <v>5.122397190421492</v>
          </cell>
          <cell r="K31">
            <v>3.3051073527361003</v>
          </cell>
          <cell r="L31">
            <v>4.1334955244804075</v>
          </cell>
          <cell r="M31">
            <v>2.285176123662146</v>
          </cell>
          <cell r="N31">
            <v>5.222370865113171</v>
          </cell>
          <cell r="O31">
            <v>1.7530340878661863</v>
          </cell>
          <cell r="P31">
            <v>2.369234622764652</v>
          </cell>
          <cell r="S31">
            <v>4.293837606244636</v>
          </cell>
        </row>
        <row r="32">
          <cell r="E32">
            <v>5.9456429894022955</v>
          </cell>
          <cell r="F32">
            <v>5.506100439723005</v>
          </cell>
          <cell r="G32">
            <v>12.942623837267373</v>
          </cell>
          <cell r="H32">
            <v>4.124036640752034</v>
          </cell>
          <cell r="I32">
            <v>7.298140721680543</v>
          </cell>
          <cell r="J32">
            <v>6.826165326587947</v>
          </cell>
          <cell r="K32">
            <v>10.57366358235238</v>
          </cell>
          <cell r="L32">
            <v>4.883317077640789</v>
          </cell>
          <cell r="M32">
            <v>5.577224085071619</v>
          </cell>
          <cell r="N32">
            <v>8.611058411569084</v>
          </cell>
          <cell r="O32">
            <v>5.146797072038889</v>
          </cell>
          <cell r="P32">
            <v>7.44872548719055</v>
          </cell>
          <cell r="S32">
            <v>9.238388997773079</v>
          </cell>
        </row>
        <row r="33">
          <cell r="E33">
            <v>1109756.71761</v>
          </cell>
          <cell r="F33">
            <v>444166.73847000004</v>
          </cell>
          <cell r="G33">
            <v>49970.40153</v>
          </cell>
          <cell r="H33">
            <v>296494.37954</v>
          </cell>
          <cell r="I33">
            <v>269850.34341000003</v>
          </cell>
          <cell r="J33">
            <v>105585.05596</v>
          </cell>
          <cell r="K33">
            <v>54326.90737</v>
          </cell>
          <cell r="L33">
            <v>14859.63554</v>
          </cell>
          <cell r="M33">
            <v>801828.45297</v>
          </cell>
          <cell r="N33">
            <v>454392.31056</v>
          </cell>
          <cell r="O33">
            <v>293826.2385</v>
          </cell>
          <cell r="P33">
            <v>601178.69261</v>
          </cell>
          <cell r="S33">
            <v>266261.07502</v>
          </cell>
        </row>
        <row r="35">
          <cell r="E35">
            <v>91.13936460215342</v>
          </cell>
          <cell r="F35">
            <v>91.47071587132491</v>
          </cell>
          <cell r="G35">
            <v>80.09501919708828</v>
          </cell>
          <cell r="H35">
            <v>91.09558447481288</v>
          </cell>
          <cell r="I35">
            <v>86.15236390153017</v>
          </cell>
          <cell r="J35">
            <v>83.25472888994912</v>
          </cell>
          <cell r="K35">
            <v>76.28025423671903</v>
          </cell>
          <cell r="L35">
            <v>87.73467343358008</v>
          </cell>
          <cell r="M35">
            <v>91.63727729185112</v>
          </cell>
          <cell r="N35">
            <v>84.26235035708898</v>
          </cell>
          <cell r="O35">
            <v>89.95518234598198</v>
          </cell>
          <cell r="P35">
            <v>89.38072570662571</v>
          </cell>
          <cell r="S35">
            <v>83.50456840460035</v>
          </cell>
        </row>
        <row r="36">
          <cell r="E36">
            <v>2.183853516612553</v>
          </cell>
          <cell r="F36">
            <v>1.8752148347555682</v>
          </cell>
          <cell r="G36">
            <v>4.018519262973221</v>
          </cell>
          <cell r="H36">
            <v>2.659755834038299</v>
          </cell>
          <cell r="I36">
            <v>3.8109861142215222</v>
          </cell>
          <cell r="J36">
            <v>4.219824557794625</v>
          </cell>
          <cell r="K36">
            <v>6.021580926961502</v>
          </cell>
          <cell r="L36">
            <v>4.385236047070654</v>
          </cell>
          <cell r="M36">
            <v>1.415102660245518</v>
          </cell>
          <cell r="N36">
            <v>4.189640253971961</v>
          </cell>
          <cell r="O36">
            <v>2.9878384286603485</v>
          </cell>
          <cell r="P36">
            <v>2.6209663261994023</v>
          </cell>
          <cell r="S36">
            <v>2.4870290428279223</v>
          </cell>
        </row>
        <row r="37">
          <cell r="E37">
            <v>1.0285638096705663</v>
          </cell>
          <cell r="F37">
            <v>0.8478411443377267</v>
          </cell>
          <cell r="G37">
            <v>1.7001460360585994</v>
          </cell>
          <cell r="H37">
            <v>0.8160351295036241</v>
          </cell>
          <cell r="I37">
            <v>1.0925453100830622</v>
          </cell>
          <cell r="J37">
            <v>2.3477537232531596</v>
          </cell>
          <cell r="K37">
            <v>2.5742427553263303</v>
          </cell>
          <cell r="L37">
            <v>0.9761970846410407</v>
          </cell>
          <cell r="M37">
            <v>1.2740147880740986</v>
          </cell>
          <cell r="N37">
            <v>3.077722198664872</v>
          </cell>
          <cell r="O37">
            <v>0.8665204291281059</v>
          </cell>
          <cell r="P37">
            <v>1.0662995001270732</v>
          </cell>
          <cell r="S37">
            <v>1.7498844627350418</v>
          </cell>
        </row>
        <row r="38">
          <cell r="E38">
            <v>1.2565257727052344</v>
          </cell>
          <cell r="F38">
            <v>0.815289285021963</v>
          </cell>
          <cell r="G38">
            <v>2.426050254894019</v>
          </cell>
          <cell r="H38">
            <v>1.2323743158017981</v>
          </cell>
          <cell r="I38">
            <v>1.611884557847658</v>
          </cell>
          <cell r="J38">
            <v>2.7015416742113465</v>
          </cell>
          <cell r="K38">
            <v>2.949663816294901</v>
          </cell>
          <cell r="L38">
            <v>1.3716134529423647</v>
          </cell>
          <cell r="M38">
            <v>1.621281522172878</v>
          </cell>
          <cell r="N38">
            <v>3.8504905700613463</v>
          </cell>
          <cell r="O38">
            <v>0.987988271222127</v>
          </cell>
          <cell r="P38">
            <v>1.5093187628173723</v>
          </cell>
          <cell r="S38">
            <v>3.0904481883457815</v>
          </cell>
        </row>
        <row r="39">
          <cell r="E39">
            <v>4.391692298858237</v>
          </cell>
          <cell r="F39">
            <v>4.990938864559819</v>
          </cell>
          <cell r="G39">
            <v>11.760265248985867</v>
          </cell>
          <cell r="H39">
            <v>4.196250245843395</v>
          </cell>
          <cell r="I39">
            <v>7.332220116317605</v>
          </cell>
          <cell r="J39">
            <v>7.476151154791749</v>
          </cell>
          <cell r="K39">
            <v>12.174258264698244</v>
          </cell>
          <cell r="L39">
            <v>5.532279981765856</v>
          </cell>
          <cell r="M39">
            <v>4.052323737656397</v>
          </cell>
          <cell r="N39">
            <v>4.6197966202128535</v>
          </cell>
          <cell r="O39">
            <v>5.202470525007445</v>
          </cell>
          <cell r="P39">
            <v>5.422689704230453</v>
          </cell>
          <cell r="S39">
            <v>9.168069901490899</v>
          </cell>
        </row>
        <row r="40">
          <cell r="E40">
            <v>708670.20028</v>
          </cell>
          <cell r="F40">
            <v>181581.33281</v>
          </cell>
          <cell r="G40">
            <v>46363.78895</v>
          </cell>
          <cell r="H40">
            <v>316122.28281999996</v>
          </cell>
          <cell r="I40">
            <v>147832.01988</v>
          </cell>
          <cell r="J40">
            <v>63887.1814</v>
          </cell>
          <cell r="K40">
            <v>78416.58623</v>
          </cell>
          <cell r="L40">
            <v>25966.32012</v>
          </cell>
          <cell r="M40">
            <v>413658.48178</v>
          </cell>
          <cell r="N40">
            <v>274876.57344999997</v>
          </cell>
          <cell r="O40">
            <v>186175.4075</v>
          </cell>
          <cell r="P40">
            <v>241776.94069</v>
          </cell>
          <cell r="S40">
            <v>64383.36153</v>
          </cell>
        </row>
        <row r="42">
          <cell r="E42">
            <v>91.37532789736251</v>
          </cell>
          <cell r="F42">
            <v>90.52198206594734</v>
          </cell>
          <cell r="G42">
            <v>77.72504126340101</v>
          </cell>
          <cell r="H42">
            <v>89.99613977361113</v>
          </cell>
          <cell r="I42">
            <v>88.60826537981417</v>
          </cell>
          <cell r="J42">
            <v>78.77209366427131</v>
          </cell>
          <cell r="K42">
            <v>75.94445062355504</v>
          </cell>
          <cell r="L42">
            <v>91.96291508397736</v>
          </cell>
          <cell r="M42">
            <v>84.20961791395496</v>
          </cell>
          <cell r="N42">
            <v>86.85344433395584</v>
          </cell>
          <cell r="O42">
            <v>90.86413127862976</v>
          </cell>
          <cell r="P42">
            <v>88.84257457075887</v>
          </cell>
          <cell r="S42">
            <v>87.4124148903368</v>
          </cell>
        </row>
        <row r="43">
          <cell r="E43">
            <v>3.320807957880427</v>
          </cell>
          <cell r="F43">
            <v>6.025676531542584</v>
          </cell>
          <cell r="G43">
            <v>8.991596516950445</v>
          </cell>
          <cell r="H43">
            <v>3.7388186985158285</v>
          </cell>
          <cell r="I43">
            <v>5.326132642414998</v>
          </cell>
          <cell r="J43">
            <v>9.201979123245485</v>
          </cell>
          <cell r="K43">
            <v>9.714953827163452</v>
          </cell>
          <cell r="L43">
            <v>2.788219069236083</v>
          </cell>
          <cell r="M43">
            <v>2.8880664052000986</v>
          </cell>
          <cell r="N43">
            <v>5.323478586635615</v>
          </cell>
          <cell r="O43">
            <v>3.0891483869520178</v>
          </cell>
          <cell r="P43">
            <v>2.795021838752764</v>
          </cell>
          <cell r="S43">
            <v>4.2624760241233615</v>
          </cell>
        </row>
        <row r="44">
          <cell r="E44">
            <v>0.8481047445168348</v>
          </cell>
          <cell r="F44">
            <v>0.7460860438935465</v>
          </cell>
          <cell r="G44">
            <v>3.9887595112175482</v>
          </cell>
          <cell r="H44">
            <v>1.985280030275797</v>
          </cell>
          <cell r="I44">
            <v>1.2500876795864004</v>
          </cell>
          <cell r="J44">
            <v>3.560763860031396</v>
          </cell>
          <cell r="K44">
            <v>4.756747913323471</v>
          </cell>
          <cell r="L44">
            <v>1.6694072409162601</v>
          </cell>
          <cell r="M44">
            <v>2.016474629346554</v>
          </cell>
          <cell r="N44">
            <v>2.469956970452237</v>
          </cell>
          <cell r="O44">
            <v>1.409104793681959</v>
          </cell>
          <cell r="P44">
            <v>2.0323713792667246</v>
          </cell>
          <cell r="S44">
            <v>3.599623819420035</v>
          </cell>
        </row>
        <row r="45">
          <cell r="E45">
            <v>1.0951804324364773</v>
          </cell>
          <cell r="F45">
            <v>1.1360198979062552</v>
          </cell>
          <cell r="G45">
            <v>4.351893458041438</v>
          </cell>
          <cell r="H45">
            <v>2.068412555159625</v>
          </cell>
          <cell r="I45">
            <v>1.6950474847139814</v>
          </cell>
          <cell r="J45">
            <v>5.633407712290559</v>
          </cell>
          <cell r="K45">
            <v>4.910775282046185</v>
          </cell>
          <cell r="L45">
            <v>2.1889540552651554</v>
          </cell>
          <cell r="M45">
            <v>4.513102106103228</v>
          </cell>
          <cell r="N45">
            <v>3.529132016546896</v>
          </cell>
          <cell r="O45">
            <v>2.4240266688021865</v>
          </cell>
          <cell r="P45">
            <v>4.019374581135879</v>
          </cell>
          <cell r="S45">
            <v>3.990204894849246</v>
          </cell>
        </row>
        <row r="46">
          <cell r="E46">
            <v>3.360578967803749</v>
          </cell>
          <cell r="F46">
            <v>1.5702354607102773</v>
          </cell>
          <cell r="G46">
            <v>4.942709250389556</v>
          </cell>
          <cell r="H46">
            <v>2.2113489424376165</v>
          </cell>
          <cell r="I46">
            <v>3.120466813470471</v>
          </cell>
          <cell r="J46">
            <v>2.8317556401612474</v>
          </cell>
          <cell r="K46">
            <v>4.673072353911841</v>
          </cell>
          <cell r="L46">
            <v>1.3905045506051217</v>
          </cell>
          <cell r="M46">
            <v>6.372738945395167</v>
          </cell>
          <cell r="N46">
            <v>1.8239880924094252</v>
          </cell>
          <cell r="O46">
            <v>2.213588871934083</v>
          </cell>
          <cell r="P46">
            <v>2.3106576300857586</v>
          </cell>
          <cell r="S46">
            <v>0.7352803712705366</v>
          </cell>
        </row>
        <row r="47">
          <cell r="E47">
            <v>573666.64925</v>
          </cell>
          <cell r="F47">
            <v>215623.27337</v>
          </cell>
          <cell r="G47">
            <v>27556.64153</v>
          </cell>
          <cell r="H47">
            <v>294837.86321</v>
          </cell>
          <cell r="I47">
            <v>166148.13775999998</v>
          </cell>
          <cell r="J47">
            <v>88556.57898</v>
          </cell>
          <cell r="K47">
            <v>69030.79036</v>
          </cell>
          <cell r="L47">
            <v>6904.8849900000005</v>
          </cell>
          <cell r="M47">
            <v>86760.4102</v>
          </cell>
          <cell r="N47">
            <v>314266.82136</v>
          </cell>
          <cell r="O47">
            <v>101656.31516</v>
          </cell>
          <cell r="P47">
            <v>265849.3396</v>
          </cell>
          <cell r="S47">
            <v>112779.4529</v>
          </cell>
        </row>
        <row r="49">
          <cell r="E49">
            <v>95.46030654518313</v>
          </cell>
          <cell r="F49">
            <v>96.72936860691095</v>
          </cell>
          <cell r="G49" t="str">
            <v/>
          </cell>
          <cell r="H49">
            <v>95.19403697943419</v>
          </cell>
          <cell r="I49">
            <v>97.22514889254698</v>
          </cell>
          <cell r="J49">
            <v>93.32968862194583</v>
          </cell>
          <cell r="K49" t="str">
            <v/>
          </cell>
          <cell r="L49" t="str">
            <v/>
          </cell>
          <cell r="M49">
            <v>79.34347778876608</v>
          </cell>
          <cell r="N49">
            <v>89.25085326698118</v>
          </cell>
          <cell r="O49">
            <v>92.00210183024136</v>
          </cell>
          <cell r="P49">
            <v>93.1395866600585</v>
          </cell>
          <cell r="S49">
            <v>92.64534718267785</v>
          </cell>
        </row>
        <row r="50">
          <cell r="E50">
            <v>1.4520993908121111</v>
          </cell>
          <cell r="F50">
            <v>1.3654657822826952</v>
          </cell>
          <cell r="G50" t="str">
            <v/>
          </cell>
          <cell r="H50">
            <v>2.9819199177447167</v>
          </cell>
          <cell r="I50">
            <v>0.6849804589559968</v>
          </cell>
          <cell r="J50">
            <v>2.618597351502183</v>
          </cell>
          <cell r="K50" t="str">
            <v/>
          </cell>
          <cell r="L50" t="str">
            <v/>
          </cell>
          <cell r="M50">
            <v>2.6905551839680975</v>
          </cell>
          <cell r="N50">
            <v>4.3981140910838805</v>
          </cell>
          <cell r="O50">
            <v>2.5131661348184897</v>
          </cell>
          <cell r="P50">
            <v>2.2424148663054453</v>
          </cell>
          <cell r="S50">
            <v>2.419233291879023</v>
          </cell>
        </row>
        <row r="51">
          <cell r="E51">
            <v>0.7943756161367305</v>
          </cell>
          <cell r="F51">
            <v>0.613661896392575</v>
          </cell>
          <cell r="G51" t="str">
            <v/>
          </cell>
          <cell r="H51">
            <v>0.8930616546584764</v>
          </cell>
          <cell r="I51">
            <v>0.5506684102876691</v>
          </cell>
          <cell r="J51">
            <v>0.4673710428756884</v>
          </cell>
          <cell r="K51" t="str">
            <v/>
          </cell>
          <cell r="L51" t="str">
            <v/>
          </cell>
          <cell r="M51">
            <v>5.461763556635354</v>
          </cell>
          <cell r="N51">
            <v>2.232398147144734</v>
          </cell>
          <cell r="O51">
            <v>4.341412016394318</v>
          </cell>
          <cell r="P51">
            <v>1.798067501585575</v>
          </cell>
          <cell r="S51">
            <v>1.0223719766663932</v>
          </cell>
        </row>
        <row r="52">
          <cell r="E52">
            <v>0.7291690983559007</v>
          </cell>
          <cell r="F52">
            <v>0.6956482794069159</v>
          </cell>
          <cell r="G52" t="str">
            <v/>
          </cell>
          <cell r="H52">
            <v>0.3588495461652546</v>
          </cell>
          <cell r="I52">
            <v>1.2523498386165484</v>
          </cell>
          <cell r="J52">
            <v>2.981469333896057</v>
          </cell>
          <cell r="K52" t="str">
            <v/>
          </cell>
          <cell r="L52" t="str">
            <v/>
          </cell>
          <cell r="M52">
            <v>5.4270918558057915</v>
          </cell>
          <cell r="N52">
            <v>1.8370703386120686</v>
          </cell>
          <cell r="O52">
            <v>1.1433200185458288</v>
          </cell>
          <cell r="P52">
            <v>1.3322979496923049</v>
          </cell>
          <cell r="S52">
            <v>1.855198103724065</v>
          </cell>
        </row>
        <row r="53">
          <cell r="E53">
            <v>1.5640493495121168</v>
          </cell>
          <cell r="F53">
            <v>0.5958554350068792</v>
          </cell>
          <cell r="G53" t="str">
            <v/>
          </cell>
          <cell r="H53">
            <v>0.5721319019973793</v>
          </cell>
          <cell r="I53">
            <v>0.2868523995927939</v>
          </cell>
          <cell r="J53">
            <v>0.6028736497802304</v>
          </cell>
          <cell r="K53" t="str">
            <v/>
          </cell>
          <cell r="L53" t="str">
            <v/>
          </cell>
          <cell r="M53">
            <v>7.077111614824681</v>
          </cell>
          <cell r="N53">
            <v>2.281564156178141</v>
          </cell>
          <cell r="O53">
            <v>0</v>
          </cell>
          <cell r="P53">
            <v>1.4876330223581755</v>
          </cell>
          <cell r="S53">
            <v>2.057849445052656</v>
          </cell>
        </row>
        <row r="54">
          <cell r="E54">
            <v>166795.05930000002</v>
          </cell>
          <cell r="F54">
            <v>76440.79138</v>
          </cell>
          <cell r="G54">
            <v>0</v>
          </cell>
          <cell r="H54">
            <v>126034.20426</v>
          </cell>
          <cell r="I54">
            <v>20783.94327</v>
          </cell>
          <cell r="J54">
            <v>15910.88946</v>
          </cell>
          <cell r="K54">
            <v>0</v>
          </cell>
          <cell r="L54">
            <v>0</v>
          </cell>
          <cell r="M54">
            <v>7596.25267</v>
          </cell>
          <cell r="N54">
            <v>31240.11955</v>
          </cell>
          <cell r="O54">
            <v>6239.09569</v>
          </cell>
          <cell r="P54">
            <v>99068.12889</v>
          </cell>
          <cell r="S54">
            <v>67545.11917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hidden="1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41394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>
        <v>100</v>
      </c>
      <c r="K7" s="28">
        <v>100</v>
      </c>
      <c r="L7" s="28" t="s">
        <v>37</v>
      </c>
      <c r="M7" s="28" t="s">
        <v>37</v>
      </c>
      <c r="N7" s="28" t="s">
        <v>37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>
        <v>0</v>
      </c>
      <c r="K8" s="28">
        <v>0</v>
      </c>
      <c r="L8" s="28" t="s">
        <v>37</v>
      </c>
      <c r="M8" s="28" t="s">
        <v>37</v>
      </c>
      <c r="N8" s="28" t="s">
        <v>37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>
        <v>0</v>
      </c>
      <c r="K9" s="28">
        <v>0</v>
      </c>
      <c r="L9" s="28" t="s">
        <v>37</v>
      </c>
      <c r="M9" s="28" t="s">
        <v>37</v>
      </c>
      <c r="N9" s="28" t="s">
        <v>37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>
        <v>0</v>
      </c>
      <c r="K10" s="28">
        <v>0</v>
      </c>
      <c r="L10" s="28" t="s">
        <v>37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>
        <v>0</v>
      </c>
      <c r="K11" s="28">
        <v>0</v>
      </c>
      <c r="L11" s="28" t="s">
        <v>37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3467.12729</v>
      </c>
      <c r="K12" s="31">
        <v>152.04537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3619.17266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>
        <v>100</v>
      </c>
      <c r="H14" s="28" t="s">
        <v>37</v>
      </c>
      <c r="I14" s="28" t="s">
        <v>37</v>
      </c>
      <c r="J14" s="28">
        <v>100</v>
      </c>
      <c r="K14" s="28">
        <v>100</v>
      </c>
      <c r="L14" s="28">
        <v>100</v>
      </c>
      <c r="M14" s="28" t="s">
        <v>37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>
        <v>0</v>
      </c>
      <c r="H15" s="28" t="s">
        <v>37</v>
      </c>
      <c r="I15" s="28" t="s">
        <v>37</v>
      </c>
      <c r="J15" s="28">
        <v>0</v>
      </c>
      <c r="K15" s="28">
        <v>0</v>
      </c>
      <c r="L15" s="28">
        <v>0</v>
      </c>
      <c r="M15" s="28" t="s">
        <v>37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>
        <v>0</v>
      </c>
      <c r="H16" s="28" t="s">
        <v>37</v>
      </c>
      <c r="I16" s="28" t="s">
        <v>37</v>
      </c>
      <c r="J16" s="28">
        <v>0</v>
      </c>
      <c r="K16" s="28">
        <v>0</v>
      </c>
      <c r="L16" s="28">
        <v>0</v>
      </c>
      <c r="M16" s="28" t="s">
        <v>37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>
        <v>0</v>
      </c>
      <c r="H17" s="28" t="s">
        <v>37</v>
      </c>
      <c r="I17" s="28" t="s">
        <v>37</v>
      </c>
      <c r="J17" s="28">
        <v>0</v>
      </c>
      <c r="K17" s="28">
        <v>0</v>
      </c>
      <c r="L17" s="28">
        <v>0</v>
      </c>
      <c r="M17" s="28" t="s">
        <v>37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>
        <v>0</v>
      </c>
      <c r="H18" s="28" t="s">
        <v>37</v>
      </c>
      <c r="I18" s="28" t="s">
        <v>37</v>
      </c>
      <c r="J18" s="28">
        <v>0</v>
      </c>
      <c r="K18" s="28">
        <v>0</v>
      </c>
      <c r="L18" s="28">
        <v>0</v>
      </c>
      <c r="M18" s="28" t="s">
        <v>37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491.23209</v>
      </c>
      <c r="H19" s="31">
        <v>0</v>
      </c>
      <c r="I19" s="31">
        <v>0</v>
      </c>
      <c r="J19" s="31">
        <v>3481.46253</v>
      </c>
      <c r="K19" s="31">
        <v>2303</v>
      </c>
      <c r="L19" s="31">
        <v>18575.0232</v>
      </c>
      <c r="M19" s="31">
        <v>0</v>
      </c>
      <c r="N19" s="31"/>
      <c r="O19" s="31"/>
      <c r="P19" s="31"/>
      <c r="Q19" s="31"/>
      <c r="R19" s="31"/>
      <c r="S19" s="31"/>
      <c r="T19" s="32">
        <v>24850.71782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85.65755192537253</v>
      </c>
      <c r="E21" s="28">
        <v>94.04768739144504</v>
      </c>
      <c r="F21" s="28">
        <v>46.14071102121728</v>
      </c>
      <c r="G21" s="28">
        <v>90.7972660848606</v>
      </c>
      <c r="H21" s="28">
        <v>84.37620913276078</v>
      </c>
      <c r="I21" s="28">
        <v>82.50726391182039</v>
      </c>
      <c r="J21" s="28">
        <v>96.120177759698</v>
      </c>
      <c r="K21" s="28">
        <v>88.97623120063835</v>
      </c>
      <c r="L21" s="28">
        <v>87.41518435645364</v>
      </c>
      <c r="M21" s="28">
        <v>52.753294325124145</v>
      </c>
      <c r="N21" s="28"/>
      <c r="O21" s="28"/>
      <c r="P21" s="28"/>
      <c r="Q21" s="28"/>
      <c r="R21" s="28"/>
      <c r="S21" s="28"/>
      <c r="T21" s="29">
        <v>87.6898146239557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2.687822717806683</v>
      </c>
      <c r="E22" s="28">
        <v>0.6824939374562379</v>
      </c>
      <c r="F22" s="28">
        <v>53.85928897878273</v>
      </c>
      <c r="G22" s="28">
        <v>0.6748850511837854</v>
      </c>
      <c r="H22" s="28">
        <v>9.653355554989203</v>
      </c>
      <c r="I22" s="28">
        <v>5.5616711616869905</v>
      </c>
      <c r="J22" s="28">
        <v>2.1254610847760977</v>
      </c>
      <c r="K22" s="28">
        <v>1.4160459884270795</v>
      </c>
      <c r="L22" s="28">
        <v>3.742437723958167</v>
      </c>
      <c r="M22" s="28">
        <v>36.013951638707056</v>
      </c>
      <c r="N22" s="28"/>
      <c r="O22" s="28"/>
      <c r="P22" s="28"/>
      <c r="Q22" s="28"/>
      <c r="R22" s="28"/>
      <c r="S22" s="28"/>
      <c r="T22" s="29">
        <v>3.436179417213768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2.301702055959867</v>
      </c>
      <c r="E23" s="28">
        <v>0</v>
      </c>
      <c r="F23" s="28">
        <v>0</v>
      </c>
      <c r="G23" s="28">
        <v>0</v>
      </c>
      <c r="H23" s="28">
        <v>5.97043531225005</v>
      </c>
      <c r="I23" s="28">
        <v>3.603604393612905</v>
      </c>
      <c r="J23" s="28">
        <v>0.8541534049720785</v>
      </c>
      <c r="K23" s="28">
        <v>9.292290570135952</v>
      </c>
      <c r="L23" s="28">
        <v>2.0913091225736897</v>
      </c>
      <c r="M23" s="28">
        <v>11.232754036168785</v>
      </c>
      <c r="N23" s="28"/>
      <c r="O23" s="28"/>
      <c r="P23" s="28"/>
      <c r="Q23" s="28"/>
      <c r="R23" s="28"/>
      <c r="S23" s="28"/>
      <c r="T23" s="29">
        <v>2.9567730688004534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0</v>
      </c>
      <c r="E24" s="28">
        <v>0</v>
      </c>
      <c r="F24" s="28">
        <v>0</v>
      </c>
      <c r="G24" s="28">
        <v>8.527848863955626</v>
      </c>
      <c r="H24" s="28">
        <v>0</v>
      </c>
      <c r="I24" s="28">
        <v>7.967137137479323</v>
      </c>
      <c r="J24" s="28">
        <v>0.5122272387884057</v>
      </c>
      <c r="K24" s="28">
        <v>0</v>
      </c>
      <c r="L24" s="28">
        <v>6.630621755263015</v>
      </c>
      <c r="M24" s="28">
        <v>0</v>
      </c>
      <c r="N24" s="28"/>
      <c r="O24" s="28"/>
      <c r="P24" s="28"/>
      <c r="Q24" s="28"/>
      <c r="R24" s="28"/>
      <c r="S24" s="28"/>
      <c r="T24" s="29">
        <v>5.306153346429156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9.352923300860912</v>
      </c>
      <c r="E25" s="28">
        <v>5.269818671098729</v>
      </c>
      <c r="F25" s="28">
        <v>0</v>
      </c>
      <c r="G25" s="28">
        <v>0</v>
      </c>
      <c r="H25" s="28">
        <v>0</v>
      </c>
      <c r="I25" s="28">
        <v>0.36032339540039865</v>
      </c>
      <c r="J25" s="28">
        <v>0.38798051176541654</v>
      </c>
      <c r="K25" s="28">
        <v>0.31543224079861865</v>
      </c>
      <c r="L25" s="28">
        <v>0.12044704175150484</v>
      </c>
      <c r="M25" s="28">
        <v>0</v>
      </c>
      <c r="N25" s="28"/>
      <c r="O25" s="28"/>
      <c r="P25" s="28"/>
      <c r="Q25" s="28"/>
      <c r="R25" s="28"/>
      <c r="S25" s="28"/>
      <c r="T25" s="29">
        <v>0.6110795436009256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8549.30939</v>
      </c>
      <c r="E26" s="31">
        <v>3594.91838</v>
      </c>
      <c r="F26" s="31">
        <v>27.80564</v>
      </c>
      <c r="G26" s="31">
        <v>3424.70469</v>
      </c>
      <c r="H26" s="31">
        <v>155.37995999999998</v>
      </c>
      <c r="I26" s="31">
        <v>15908.12607</v>
      </c>
      <c r="J26" s="31">
        <v>10220.3819</v>
      </c>
      <c r="K26" s="31">
        <v>26380.55</v>
      </c>
      <c r="L26" s="31">
        <v>152934.17531999998</v>
      </c>
      <c r="M26" s="31">
        <v>289.27928</v>
      </c>
      <c r="N26" s="31"/>
      <c r="O26" s="31"/>
      <c r="P26" s="31"/>
      <c r="Q26" s="31"/>
      <c r="R26" s="31"/>
      <c r="S26" s="31"/>
      <c r="T26" s="32">
        <v>221484.63063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84.93455244927691</v>
      </c>
      <c r="E28" s="28">
        <v>95.4971179710167</v>
      </c>
      <c r="F28" s="28">
        <v>84.18596969548689</v>
      </c>
      <c r="G28" s="28">
        <v>82.00044600886962</v>
      </c>
      <c r="H28" s="28">
        <v>87.92754794397018</v>
      </c>
      <c r="I28" s="28">
        <v>91.28821793844835</v>
      </c>
      <c r="J28" s="28">
        <v>86.56670218316977</v>
      </c>
      <c r="K28" s="28">
        <v>92.59054792754169</v>
      </c>
      <c r="L28" s="28">
        <v>75.3145662943454</v>
      </c>
      <c r="M28" s="28">
        <v>81.83045933948921</v>
      </c>
      <c r="N28" s="28"/>
      <c r="O28" s="28"/>
      <c r="P28" s="28"/>
      <c r="Q28" s="28"/>
      <c r="R28" s="28"/>
      <c r="S28" s="28"/>
      <c r="T28" s="29">
        <v>85.99961265320991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4.021919317301257</v>
      </c>
      <c r="E29" s="28">
        <v>1.3131619191207584</v>
      </c>
      <c r="F29" s="28">
        <v>1.3651015103320083</v>
      </c>
      <c r="G29" s="28">
        <v>8.027725046488115</v>
      </c>
      <c r="H29" s="28">
        <v>6.354578623836329</v>
      </c>
      <c r="I29" s="28">
        <v>3.5159824828053083</v>
      </c>
      <c r="J29" s="28">
        <v>3.6206423333900695</v>
      </c>
      <c r="K29" s="28">
        <v>2.2269299602383366</v>
      </c>
      <c r="L29" s="28">
        <v>8.633754663297296</v>
      </c>
      <c r="M29" s="28">
        <v>5.159952840821436</v>
      </c>
      <c r="N29" s="28"/>
      <c r="O29" s="28"/>
      <c r="P29" s="28"/>
      <c r="Q29" s="28"/>
      <c r="R29" s="28"/>
      <c r="S29" s="28"/>
      <c r="T29" s="29">
        <v>4.913274401027547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2.777837021323216</v>
      </c>
      <c r="E30" s="28">
        <v>0.85062617624369</v>
      </c>
      <c r="F30" s="28">
        <v>1.7848951527834407</v>
      </c>
      <c r="G30" s="28">
        <v>3.0118386777350246</v>
      </c>
      <c r="H30" s="28">
        <v>1.2886322256997296</v>
      </c>
      <c r="I30" s="28">
        <v>1.4679418068141157</v>
      </c>
      <c r="J30" s="28">
        <v>2.1488939120802963</v>
      </c>
      <c r="K30" s="28">
        <v>1.154933344077846</v>
      </c>
      <c r="L30" s="28">
        <v>3.0085026890084503</v>
      </c>
      <c r="M30" s="28">
        <v>4.369541949224064</v>
      </c>
      <c r="N30" s="28"/>
      <c r="O30" s="28"/>
      <c r="P30" s="28"/>
      <c r="Q30" s="28"/>
      <c r="R30" s="28"/>
      <c r="S30" s="28"/>
      <c r="T30" s="29">
        <v>1.9765932291608994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1.305434487492636</v>
      </c>
      <c r="E31" s="28">
        <v>0.7493050550975172</v>
      </c>
      <c r="F31" s="28">
        <v>3.222324509508752</v>
      </c>
      <c r="G31" s="28">
        <v>1.972502339741733</v>
      </c>
      <c r="H31" s="28">
        <v>1.3072061891679876</v>
      </c>
      <c r="I31" s="28">
        <v>2.0912132282343157</v>
      </c>
      <c r="J31" s="28">
        <v>3.3253932804196316</v>
      </c>
      <c r="K31" s="28">
        <v>1.7209243096967874</v>
      </c>
      <c r="L31" s="28">
        <v>2.9913887355431426</v>
      </c>
      <c r="M31" s="28">
        <v>3.079324454301338</v>
      </c>
      <c r="N31" s="28"/>
      <c r="O31" s="28"/>
      <c r="P31" s="28"/>
      <c r="Q31" s="28"/>
      <c r="R31" s="28"/>
      <c r="S31" s="28"/>
      <c r="T31" s="29">
        <v>2.300290816146361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6.960256724605977</v>
      </c>
      <c r="E32" s="28">
        <v>1.5897888785213272</v>
      </c>
      <c r="F32" s="28">
        <v>9.44170913188892</v>
      </c>
      <c r="G32" s="28">
        <v>4.987487927165516</v>
      </c>
      <c r="H32" s="28">
        <v>3.122035017325776</v>
      </c>
      <c r="I32" s="28">
        <v>1.6366445436979005</v>
      </c>
      <c r="J32" s="28">
        <v>4.338368290940228</v>
      </c>
      <c r="K32" s="28">
        <v>2.3066644584453435</v>
      </c>
      <c r="L32" s="28">
        <v>10.051787617805708</v>
      </c>
      <c r="M32" s="28">
        <v>5.560721416163966</v>
      </c>
      <c r="N32" s="28"/>
      <c r="O32" s="28"/>
      <c r="P32" s="28"/>
      <c r="Q32" s="28"/>
      <c r="R32" s="28"/>
      <c r="S32" s="28"/>
      <c r="T32" s="29">
        <v>4.810228900455293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19176.02242</v>
      </c>
      <c r="E33" s="31">
        <v>35515.132079999996</v>
      </c>
      <c r="F33" s="31">
        <v>8455.04229</v>
      </c>
      <c r="G33" s="31">
        <v>11474.749380000001</v>
      </c>
      <c r="H33" s="31">
        <v>20797.87659</v>
      </c>
      <c r="I33" s="31">
        <v>279552.80318</v>
      </c>
      <c r="J33" s="31">
        <v>49313.47909</v>
      </c>
      <c r="K33" s="31">
        <v>140958.03263</v>
      </c>
      <c r="L33" s="31">
        <v>252782.56183000002</v>
      </c>
      <c r="M33" s="31">
        <v>7247.5392999999995</v>
      </c>
      <c r="N33" s="31"/>
      <c r="O33" s="31"/>
      <c r="P33" s="31"/>
      <c r="Q33" s="31"/>
      <c r="R33" s="31"/>
      <c r="S33" s="31"/>
      <c r="T33" s="32">
        <v>825273.23879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90.77398696580804</v>
      </c>
      <c r="E35" s="28">
        <v>96.77949450043653</v>
      </c>
      <c r="F35" s="28">
        <v>91.00183110184695</v>
      </c>
      <c r="G35" s="28">
        <v>89.23449512218332</v>
      </c>
      <c r="H35" s="28">
        <v>91.58041706803047</v>
      </c>
      <c r="I35" s="28">
        <v>92.5378620682076</v>
      </c>
      <c r="J35" s="28">
        <v>90.73737829757583</v>
      </c>
      <c r="K35" s="28">
        <v>93.52007729743295</v>
      </c>
      <c r="L35" s="28">
        <v>76.0488691686684</v>
      </c>
      <c r="M35" s="28">
        <v>90.38805444930091</v>
      </c>
      <c r="N35" s="28"/>
      <c r="O35" s="28"/>
      <c r="P35" s="28"/>
      <c r="Q35" s="28"/>
      <c r="R35" s="28"/>
      <c r="S35" s="28"/>
      <c r="T35" s="29">
        <v>90.26553510866866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2.847311198069505</v>
      </c>
      <c r="E36" s="28">
        <v>0.9699334102329116</v>
      </c>
      <c r="F36" s="28">
        <v>2.0225007042686647</v>
      </c>
      <c r="G36" s="28">
        <v>2.904021906476753</v>
      </c>
      <c r="H36" s="28">
        <v>3.3701573627406405</v>
      </c>
      <c r="I36" s="28">
        <v>2.9945049938536097</v>
      </c>
      <c r="J36" s="28">
        <v>2.7162182975058777</v>
      </c>
      <c r="K36" s="28">
        <v>1.9744527885967311</v>
      </c>
      <c r="L36" s="28">
        <v>4.7590069154196755</v>
      </c>
      <c r="M36" s="28">
        <v>4.746029021680146</v>
      </c>
      <c r="N36" s="28"/>
      <c r="O36" s="28"/>
      <c r="P36" s="28"/>
      <c r="Q36" s="28"/>
      <c r="R36" s="28"/>
      <c r="S36" s="28"/>
      <c r="T36" s="29">
        <v>3.0426875949505914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1.225664695665573</v>
      </c>
      <c r="E37" s="28">
        <v>0.4177092599956527</v>
      </c>
      <c r="F37" s="28">
        <v>0.8605937190255528</v>
      </c>
      <c r="G37" s="28">
        <v>1.2287002034543109</v>
      </c>
      <c r="H37" s="28">
        <v>1.0089042023648065</v>
      </c>
      <c r="I37" s="28">
        <v>1.2799990909912755</v>
      </c>
      <c r="J37" s="28">
        <v>1.1176938345354097</v>
      </c>
      <c r="K37" s="28">
        <v>0.7392081339552288</v>
      </c>
      <c r="L37" s="28">
        <v>2.316994290288855</v>
      </c>
      <c r="M37" s="28">
        <v>1.4827893188163481</v>
      </c>
      <c r="N37" s="28"/>
      <c r="O37" s="28"/>
      <c r="P37" s="28"/>
      <c r="Q37" s="28"/>
      <c r="R37" s="28"/>
      <c r="S37" s="28"/>
      <c r="T37" s="29">
        <v>1.2765570721849113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0.6928396891910031</v>
      </c>
      <c r="E38" s="28">
        <v>0.5928591325515742</v>
      </c>
      <c r="F38" s="28">
        <v>1.5541171860176408</v>
      </c>
      <c r="G38" s="28">
        <v>1.7378859652227032</v>
      </c>
      <c r="H38" s="28">
        <v>1.2332596926625887</v>
      </c>
      <c r="I38" s="28">
        <v>1.6516049905357357</v>
      </c>
      <c r="J38" s="28">
        <v>2.073076419834469</v>
      </c>
      <c r="K38" s="28">
        <v>1.053690680459693</v>
      </c>
      <c r="L38" s="28">
        <v>3.094307594759699</v>
      </c>
      <c r="M38" s="28">
        <v>1.7373870205126036</v>
      </c>
      <c r="N38" s="28"/>
      <c r="O38" s="28"/>
      <c r="P38" s="28"/>
      <c r="Q38" s="28"/>
      <c r="R38" s="28"/>
      <c r="S38" s="28"/>
      <c r="T38" s="29">
        <v>1.6901741381994504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4.4601974512659</v>
      </c>
      <c r="E39" s="28">
        <v>1.240003696783325</v>
      </c>
      <c r="F39" s="28">
        <v>4.560957288841178</v>
      </c>
      <c r="G39" s="28">
        <v>4.89489680266292</v>
      </c>
      <c r="H39" s="28">
        <v>2.8072616742015066</v>
      </c>
      <c r="I39" s="28">
        <v>1.536028856411784</v>
      </c>
      <c r="J39" s="28">
        <v>3.355633150548407</v>
      </c>
      <c r="K39" s="28">
        <v>2.7125710995554106</v>
      </c>
      <c r="L39" s="28">
        <v>13.780822030863362</v>
      </c>
      <c r="M39" s="28">
        <v>1.6457401896899884</v>
      </c>
      <c r="N39" s="28"/>
      <c r="O39" s="28"/>
      <c r="P39" s="28"/>
      <c r="Q39" s="28"/>
      <c r="R39" s="28"/>
      <c r="S39" s="28"/>
      <c r="T39" s="29">
        <v>3.725046085996364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17128.165699999998</v>
      </c>
      <c r="E40" s="31">
        <v>32961.84528</v>
      </c>
      <c r="F40" s="31">
        <v>15064.776460000001</v>
      </c>
      <c r="G40" s="31">
        <v>6705.6332999999995</v>
      </c>
      <c r="H40" s="31">
        <v>78504.94309999999</v>
      </c>
      <c r="I40" s="31">
        <v>371032.7424</v>
      </c>
      <c r="J40" s="31">
        <v>39503.89779</v>
      </c>
      <c r="K40" s="31">
        <v>89095.20198</v>
      </c>
      <c r="L40" s="31">
        <v>104327.80133</v>
      </c>
      <c r="M40" s="31">
        <v>5370.55123</v>
      </c>
      <c r="N40" s="31"/>
      <c r="O40" s="31"/>
      <c r="P40" s="31"/>
      <c r="Q40" s="31"/>
      <c r="R40" s="31"/>
      <c r="S40" s="31"/>
      <c r="T40" s="32">
        <v>759695.5585700001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82.79875423559643</v>
      </c>
      <c r="E42" s="28">
        <v>83.76470822733077</v>
      </c>
      <c r="F42" s="28">
        <v>93.18247245842292</v>
      </c>
      <c r="G42" s="28">
        <v>85.62441279905775</v>
      </c>
      <c r="H42" s="28">
        <v>82.31783966690523</v>
      </c>
      <c r="I42" s="28">
        <v>90.53524403163429</v>
      </c>
      <c r="J42" s="28">
        <v>91.67536477050021</v>
      </c>
      <c r="K42" s="28">
        <v>88.79810329872497</v>
      </c>
      <c r="L42" s="28">
        <v>79.40819876192218</v>
      </c>
      <c r="M42" s="28">
        <v>94.51593206987165</v>
      </c>
      <c r="N42" s="28"/>
      <c r="O42" s="28"/>
      <c r="P42" s="28"/>
      <c r="Q42" s="28"/>
      <c r="R42" s="28"/>
      <c r="S42" s="28"/>
      <c r="T42" s="29">
        <v>86.21223395585376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6.747743564323738</v>
      </c>
      <c r="E43" s="28">
        <v>0.044419083881839405</v>
      </c>
      <c r="F43" s="28">
        <v>1.543543873523316</v>
      </c>
      <c r="G43" s="28">
        <v>4.897626075576846</v>
      </c>
      <c r="H43" s="28">
        <v>8.403175573075819</v>
      </c>
      <c r="I43" s="28">
        <v>3.330028396748886</v>
      </c>
      <c r="J43" s="28">
        <v>2.979459337815427</v>
      </c>
      <c r="K43" s="28">
        <v>3.1431148700920097</v>
      </c>
      <c r="L43" s="28">
        <v>5.421898860120618</v>
      </c>
      <c r="M43" s="28">
        <v>1.931382323722066</v>
      </c>
      <c r="N43" s="28"/>
      <c r="O43" s="28"/>
      <c r="P43" s="28"/>
      <c r="Q43" s="28"/>
      <c r="R43" s="28"/>
      <c r="S43" s="28"/>
      <c r="T43" s="29">
        <v>4.264126080837931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3.4184268063365684</v>
      </c>
      <c r="E44" s="28">
        <v>1.7476840707136763</v>
      </c>
      <c r="F44" s="28">
        <v>2.3511904906443744</v>
      </c>
      <c r="G44" s="28">
        <v>2.7587303629278415</v>
      </c>
      <c r="H44" s="28">
        <v>3.371218738217601</v>
      </c>
      <c r="I44" s="28">
        <v>2.1255288669363375</v>
      </c>
      <c r="J44" s="28">
        <v>1.9235662973670191</v>
      </c>
      <c r="K44" s="28">
        <v>1.9349532906637674</v>
      </c>
      <c r="L44" s="28">
        <v>3.676111205602738</v>
      </c>
      <c r="M44" s="28">
        <v>1.8440484364766012</v>
      </c>
      <c r="N44" s="28"/>
      <c r="O44" s="28"/>
      <c r="P44" s="28"/>
      <c r="Q44" s="28"/>
      <c r="R44" s="28"/>
      <c r="S44" s="28"/>
      <c r="T44" s="29">
        <v>2.628454138130902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1.8680259103207735</v>
      </c>
      <c r="E45" s="28">
        <v>5.838051382835866</v>
      </c>
      <c r="F45" s="28">
        <v>1.0078833536822145</v>
      </c>
      <c r="G45" s="28">
        <v>2.8398864595736706</v>
      </c>
      <c r="H45" s="28">
        <v>3.4164834702756344</v>
      </c>
      <c r="I45" s="28">
        <v>2.970259827738088</v>
      </c>
      <c r="J45" s="28">
        <v>2.012389118258283</v>
      </c>
      <c r="K45" s="28">
        <v>2.3899772788140607</v>
      </c>
      <c r="L45" s="28">
        <v>5.264064573248984</v>
      </c>
      <c r="M45" s="28">
        <v>1.1858462498625615</v>
      </c>
      <c r="N45" s="28"/>
      <c r="O45" s="28"/>
      <c r="P45" s="28"/>
      <c r="Q45" s="28"/>
      <c r="R45" s="28"/>
      <c r="S45" s="28"/>
      <c r="T45" s="29">
        <v>3.220243538147777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5.167049483422473</v>
      </c>
      <c r="E46" s="28">
        <v>8.60513723523783</v>
      </c>
      <c r="F46" s="28">
        <v>1.9149098237271747</v>
      </c>
      <c r="G46" s="28">
        <v>3.8793443028639025</v>
      </c>
      <c r="H46" s="28">
        <v>2.4912825515257206</v>
      </c>
      <c r="I46" s="28">
        <v>1.0389388769424033</v>
      </c>
      <c r="J46" s="28">
        <v>1.4092204760590725</v>
      </c>
      <c r="K46" s="28">
        <v>3.7338512617052073</v>
      </c>
      <c r="L46" s="28">
        <v>6.22972659910548</v>
      </c>
      <c r="M46" s="28">
        <v>0.5227909200671031</v>
      </c>
      <c r="N46" s="28"/>
      <c r="O46" s="28"/>
      <c r="P46" s="28"/>
      <c r="Q46" s="28"/>
      <c r="R46" s="28"/>
      <c r="S46" s="28"/>
      <c r="T46" s="29">
        <v>3.6749422870296353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13890.880130000001</v>
      </c>
      <c r="E47" s="31">
        <v>4677.831730000001</v>
      </c>
      <c r="F47" s="31">
        <v>9513.00462</v>
      </c>
      <c r="G47" s="31">
        <v>8713.467369999998</v>
      </c>
      <c r="H47" s="31">
        <v>19007.27036</v>
      </c>
      <c r="I47" s="31">
        <v>42544.06393</v>
      </c>
      <c r="J47" s="31">
        <v>13238.80494</v>
      </c>
      <c r="K47" s="31">
        <v>64724.27557</v>
      </c>
      <c r="L47" s="31">
        <v>56561.68363</v>
      </c>
      <c r="M47" s="31">
        <v>3966.50156</v>
      </c>
      <c r="N47" s="31"/>
      <c r="O47" s="31"/>
      <c r="P47" s="31"/>
      <c r="Q47" s="31"/>
      <c r="R47" s="31"/>
      <c r="S47" s="31"/>
      <c r="T47" s="32">
        <v>236837.78384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93.88779915543908</v>
      </c>
      <c r="J49" s="28">
        <v>100</v>
      </c>
      <c r="K49" s="28">
        <v>95.91746109579722</v>
      </c>
      <c r="L49" s="28">
        <v>95.4079169614983</v>
      </c>
      <c r="M49" s="28" t="s">
        <v>37</v>
      </c>
      <c r="N49" s="28"/>
      <c r="O49" s="28"/>
      <c r="P49" s="28"/>
      <c r="Q49" s="28"/>
      <c r="R49" s="28"/>
      <c r="S49" s="28"/>
      <c r="T49" s="29">
        <v>95.35920864652614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0.07794713535148871</v>
      </c>
      <c r="J50" s="28">
        <v>0</v>
      </c>
      <c r="K50" s="28">
        <v>3.405525280385639</v>
      </c>
      <c r="L50" s="28">
        <v>0.5796220868505657</v>
      </c>
      <c r="M50" s="28" t="s">
        <v>37</v>
      </c>
      <c r="N50" s="28"/>
      <c r="O50" s="28"/>
      <c r="P50" s="28"/>
      <c r="Q50" s="28"/>
      <c r="R50" s="28"/>
      <c r="S50" s="28"/>
      <c r="T50" s="29">
        <v>0.9350349428318439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0.478889173281307</v>
      </c>
      <c r="J51" s="28">
        <v>0</v>
      </c>
      <c r="K51" s="28">
        <v>0.264474053743807</v>
      </c>
      <c r="L51" s="28">
        <v>2.484580851900343</v>
      </c>
      <c r="M51" s="28" t="s">
        <v>37</v>
      </c>
      <c r="N51" s="28"/>
      <c r="O51" s="28"/>
      <c r="P51" s="28"/>
      <c r="Q51" s="28"/>
      <c r="R51" s="28"/>
      <c r="S51" s="28"/>
      <c r="T51" s="29">
        <v>1.9749443295868296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3.5514086098893247</v>
      </c>
      <c r="J52" s="28">
        <v>0</v>
      </c>
      <c r="K52" s="28">
        <v>0.4125395700733437</v>
      </c>
      <c r="L52" s="28">
        <v>0.9103677299559261</v>
      </c>
      <c r="M52" s="28" t="s">
        <v>37</v>
      </c>
      <c r="N52" s="28"/>
      <c r="O52" s="28"/>
      <c r="P52" s="28"/>
      <c r="Q52" s="28"/>
      <c r="R52" s="28"/>
      <c r="S52" s="28"/>
      <c r="T52" s="29">
        <v>1.0771337422985234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2.003955926038794</v>
      </c>
      <c r="J53" s="28">
        <v>0</v>
      </c>
      <c r="K53" s="28">
        <v>0</v>
      </c>
      <c r="L53" s="28">
        <v>0.6175123697948557</v>
      </c>
      <c r="M53" s="28" t="s">
        <v>37</v>
      </c>
      <c r="N53" s="28"/>
      <c r="O53" s="28"/>
      <c r="P53" s="28"/>
      <c r="Q53" s="28"/>
      <c r="R53" s="28"/>
      <c r="S53" s="28"/>
      <c r="T53" s="29">
        <v>0.6536783387566575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48.12656</v>
      </c>
      <c r="G54" s="39">
        <v>0</v>
      </c>
      <c r="H54" s="39">
        <v>0</v>
      </c>
      <c r="I54" s="39">
        <v>11682.918119999998</v>
      </c>
      <c r="J54" s="39">
        <v>437.19863</v>
      </c>
      <c r="K54" s="39">
        <v>18256.10086</v>
      </c>
      <c r="L54" s="39">
        <v>97448.46734</v>
      </c>
      <c r="M54" s="39">
        <v>0</v>
      </c>
      <c r="N54" s="39"/>
      <c r="O54" s="39"/>
      <c r="P54" s="39"/>
      <c r="Q54" s="39"/>
      <c r="R54" s="39"/>
      <c r="S54" s="39"/>
      <c r="T54" s="40">
        <v>127872.81151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2013-08-05T17:57:35Z</dcterms:created>
  <dcterms:modified xsi:type="dcterms:W3CDTF">2013-08-07T14:01:30Z</dcterms:modified>
  <cp:category/>
  <cp:version/>
  <cp:contentType/>
  <cp:contentStatus/>
</cp:coreProperties>
</file>